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0" yWindow="0" windowWidth="25605" windowHeight="14445" tabRatio="500"/>
  </bookViews>
  <sheets>
    <sheet name="Sheet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<sst xmlns="http://schemas.openxmlformats.org/spreadsheetml/2006/main" count="566" uniqueCount="566">
  <si>
    <t>True depth</t>
  </si>
  <si>
    <t>1115 T1 0-1 cm</t>
  </si>
  <si>
    <t>1115 T1 1-2 cm</t>
  </si>
  <si>
    <t>1115 T1 2-3 cm</t>
  </si>
  <si>
    <t>1115 T1 3-4 cm</t>
  </si>
  <si>
    <t>1115 T1 4-5 cm</t>
  </si>
  <si>
    <t>1115 T1 5-6 cm</t>
  </si>
  <si>
    <t>1115 T1 6-7 cm</t>
  </si>
  <si>
    <t>1115 T1 7-8 cm</t>
  </si>
  <si>
    <t>1115 T1 8-9 cm</t>
  </si>
  <si>
    <t>1115 T1 9-10 cm</t>
  </si>
  <si>
    <t>1115 T1 10-11 cm</t>
  </si>
  <si>
    <t>1115 T1 11-12 cm</t>
  </si>
  <si>
    <t>1115 T1 12-13 cm</t>
  </si>
  <si>
    <t>1115 T1 13-14 cm</t>
  </si>
  <si>
    <t>1115 T1 14-15 cm</t>
  </si>
  <si>
    <t>1115 T1 15-16 cm</t>
  </si>
  <si>
    <t>1115 T1 16-17 cm</t>
  </si>
  <si>
    <t>1115 T1 17-18 cm</t>
  </si>
  <si>
    <t>1115 T1 18-19 cm</t>
  </si>
  <si>
    <t>1115 T1 19-20 cm</t>
  </si>
  <si>
    <t>1115 T1 20-21 cm</t>
  </si>
  <si>
    <t>1115 T1 21-22 cm</t>
  </si>
  <si>
    <t>1115 T1 22-23 cm</t>
  </si>
  <si>
    <t>1115 T1 23-24 cm</t>
  </si>
  <si>
    <t>1115 T1 24-25 cm</t>
  </si>
  <si>
    <t>1115 T1 25-26 cm</t>
  </si>
  <si>
    <t>1115 T1 26-27 cm</t>
  </si>
  <si>
    <t>1115 T1 27-28 cm</t>
  </si>
  <si>
    <t>1115 T1 28-29 cm</t>
  </si>
  <si>
    <t>1115 T1 29-30 cm</t>
  </si>
  <si>
    <t>1115 T1 30-31 cm</t>
  </si>
  <si>
    <t>1115 T1 31-32 cm</t>
  </si>
  <si>
    <t>1115 T1 32-33 cm</t>
  </si>
  <si>
    <t>1115 T1 33-34 cm</t>
  </si>
  <si>
    <t>1115 T1 34-35 cm</t>
  </si>
  <si>
    <t>1115 T1 35-36 cm</t>
  </si>
  <si>
    <t>1115 T1 36-37 cm</t>
  </si>
  <si>
    <t>1115 T1 37-38 cm</t>
  </si>
  <si>
    <t>1115 T1 38-39 cm</t>
  </si>
  <si>
    <t>1115 T1 39-40 cm</t>
  </si>
  <si>
    <t>1115 T1 40-41 cm</t>
  </si>
  <si>
    <t>1115 T1 41-42 cm</t>
  </si>
  <si>
    <t>1115 T1 42-43 cm</t>
  </si>
  <si>
    <t>1115 T1 43-44 cm</t>
  </si>
  <si>
    <t>1115 T1 44-45 cm</t>
  </si>
  <si>
    <t>1115 T1 45-46 cm</t>
  </si>
  <si>
    <t>1115 T1 46-47 cm</t>
  </si>
  <si>
    <t>1115 T1 47-48 cm</t>
  </si>
  <si>
    <t>1115 T1 48-49 cm</t>
  </si>
  <si>
    <t>1115 T1 49-50 cm</t>
  </si>
  <si>
    <t>1115 T1 50-51 cm</t>
  </si>
  <si>
    <t>1115 T1 51-52 cm</t>
  </si>
  <si>
    <t>1115 T1 52-53 cm</t>
  </si>
  <si>
    <t>1115 T1 53-54 cm</t>
  </si>
  <si>
    <t>1115 T1 54-55 cm</t>
  </si>
  <si>
    <t>1115 T1 55-56 cm</t>
  </si>
  <si>
    <t>1115 T1 56-57 cm</t>
  </si>
  <si>
    <t>1115 T1 57-58 cm</t>
  </si>
  <si>
    <t>1115 T1 58-59 cm</t>
  </si>
  <si>
    <t>1115 T1 59-60 cm</t>
  </si>
  <si>
    <t>1115 T1 60-61 cm</t>
  </si>
  <si>
    <t>1115 T1 61-62 cm</t>
  </si>
  <si>
    <t>1115 T1 62-63 cm</t>
  </si>
  <si>
    <t>1115 T1 63-64 cm</t>
  </si>
  <si>
    <t>1115 T1 64-65 cm</t>
  </si>
  <si>
    <t>1115 T1 65-66 cm</t>
  </si>
  <si>
    <t>1115 T1 66-67 cm</t>
  </si>
  <si>
    <t>1115 T1 67-68 cm</t>
  </si>
  <si>
    <t>1115 T1 68-69 cm</t>
  </si>
  <si>
    <t>1115 T1 69-70 cm</t>
  </si>
  <si>
    <t>1115 T1 70-71 cm</t>
  </si>
  <si>
    <t>1115 T1 71-72 cm</t>
  </si>
  <si>
    <t>1115 T1 72-73 cm</t>
  </si>
  <si>
    <t>1115 T1 73-74 cm</t>
  </si>
  <si>
    <t>1115 T1 74-75 cm</t>
  </si>
  <si>
    <t>1115 T1 75-76 cm</t>
  </si>
  <si>
    <t>1116 T1 34-35 cm</t>
  </si>
  <si>
    <t>1116 T1 35-36 cm</t>
  </si>
  <si>
    <t>1116 T1 36-37 cm</t>
  </si>
  <si>
    <t>1116 T1 37-38 cm</t>
  </si>
  <si>
    <t>1116 T1 38-39 cm</t>
  </si>
  <si>
    <t>1116 T1 39-40 cm</t>
  </si>
  <si>
    <t>1116 T1 40-41 cm</t>
  </si>
  <si>
    <t>1116 T1 41-42 cm</t>
  </si>
  <si>
    <t>1116 T1 42-43 cm</t>
  </si>
  <si>
    <t>1116 T1 43-44 cm</t>
  </si>
  <si>
    <t>1116 T1 44-45 cm</t>
  </si>
  <si>
    <t>1116 T1 45-46 cm</t>
  </si>
  <si>
    <t>1116 T1 46-47 cm</t>
  </si>
  <si>
    <t>1116 T1 47-48 cm</t>
  </si>
  <si>
    <t>1116 T1 48-49 cm</t>
  </si>
  <si>
    <t>1116 T1 49-50 cm</t>
  </si>
  <si>
    <t>1116 T1 50-51 cm</t>
  </si>
  <si>
    <t>1116 T1 51-52 cm</t>
  </si>
  <si>
    <t>1116 T1 52-53 cm</t>
  </si>
  <si>
    <t>1116 T1 53-54 cm</t>
  </si>
  <si>
    <t>1116 T1 54-55 cm</t>
  </si>
  <si>
    <t>1116 T1 55-56 cm</t>
  </si>
  <si>
    <t>1116 T1 56-57 cm</t>
  </si>
  <si>
    <t>1116 T1 57-58 cm</t>
  </si>
  <si>
    <t>1116 T1 58-59 cm</t>
  </si>
  <si>
    <t>1116 T1 59-60 cm</t>
  </si>
  <si>
    <t>1116 T1 60-61 cm</t>
  </si>
  <si>
    <t>1116 T1 61-62 cm</t>
  </si>
  <si>
    <t>1116 T1 62-63 cm</t>
  </si>
  <si>
    <t>1116 T1 63-64 cm</t>
  </si>
  <si>
    <t>1116 T1 64-65 cm</t>
  </si>
  <si>
    <t>1116 T1 65-66 cm</t>
  </si>
  <si>
    <t>1116 T1 66-67 cm</t>
  </si>
  <si>
    <t>1116 T1 67-68 cm</t>
  </si>
  <si>
    <t>1116 T1 68-69 cm</t>
  </si>
  <si>
    <t>1116 T1 69-70 cm</t>
  </si>
  <si>
    <t>1116 T1 70-71 cm</t>
  </si>
  <si>
    <t>1116 T1 71-72 cm</t>
  </si>
  <si>
    <t>1116 T1 72-73 cm</t>
  </si>
  <si>
    <t>1116 T1 73-74 cm</t>
  </si>
  <si>
    <t>1116 T1 74-75 cm</t>
  </si>
  <si>
    <t>1116 T1 75-76 cm</t>
  </si>
  <si>
    <t>1116 T1 76-77 cm</t>
  </si>
  <si>
    <t>1116 T1 77-78 cm</t>
  </si>
  <si>
    <t>1116 T1 78-79 cm</t>
  </si>
  <si>
    <t>1116 T1 79-80 cm</t>
  </si>
  <si>
    <t>1116 T1 80-81 cm</t>
  </si>
  <si>
    <t>1116 T1 81-82 cm</t>
  </si>
  <si>
    <t>1116 T1 82-83 cm</t>
  </si>
  <si>
    <t>1116 T1 83-84 cm</t>
  </si>
  <si>
    <t>1116 T1 84-85 cm</t>
  </si>
  <si>
    <t>1116 T1 85-86 cm</t>
  </si>
  <si>
    <t>1116 T1 86-87 cm</t>
  </si>
  <si>
    <t>1116 T1 87-88 cm</t>
  </si>
  <si>
    <t>1116 T1 88-89 cm</t>
  </si>
  <si>
    <t>1116 T1 89-90 cm</t>
  </si>
  <si>
    <t>1116 T1 90-91 cm</t>
  </si>
  <si>
    <t>1116 T1 91-92 cm</t>
  </si>
  <si>
    <t>1116 T1 92-93 cm</t>
  </si>
  <si>
    <t>1116 T1 93-94 cm</t>
  </si>
  <si>
    <t>1116 T1 94-95 cm</t>
  </si>
  <si>
    <t>1116 T1 95-96 cm</t>
  </si>
  <si>
    <t>1116 T1 96-97 cm</t>
  </si>
  <si>
    <t>1116 T1 97-98 cm</t>
  </si>
  <si>
    <t>1116 T2 0-1 cm</t>
  </si>
  <si>
    <t>1116 T2 1-2 cm</t>
  </si>
  <si>
    <t>1116 T2 2-3 cm</t>
  </si>
  <si>
    <t>1116 T2 3-4 cm</t>
  </si>
  <si>
    <t>1116 T2 4-5 cm</t>
  </si>
  <si>
    <t>1116 T2 5-6 cm</t>
  </si>
  <si>
    <t>1116 T2 6-7 cm</t>
  </si>
  <si>
    <t>1116 T2 7-8 cm</t>
  </si>
  <si>
    <t>1116 T2 8-9 cm</t>
  </si>
  <si>
    <t>1116 T2 9-10 cm</t>
  </si>
  <si>
    <t>1116 T2 10-11 cm</t>
  </si>
  <si>
    <t>1116 T2 11-12 cm</t>
  </si>
  <si>
    <t>1116 T2 12-13 cm</t>
  </si>
  <si>
    <t>1116 T2 13-14 cm</t>
  </si>
  <si>
    <t>1116 T2 14-15 cm</t>
  </si>
  <si>
    <t>1116 T2 15-16 cm</t>
  </si>
  <si>
    <t>1116 T2 16-17 cm</t>
  </si>
  <si>
    <t>1116 T2 17-18 cm</t>
  </si>
  <si>
    <t>1116 T2 18-19 cm</t>
  </si>
  <si>
    <t>1116 T2 19-20 cm</t>
  </si>
  <si>
    <t>1116 T2 20-21 cm</t>
  </si>
  <si>
    <t>1116 T2 21-22 cm</t>
  </si>
  <si>
    <t>1116 T2 22-23 cm</t>
  </si>
  <si>
    <t>1116 T2 23-24 cm</t>
  </si>
  <si>
    <t>1116 T2 24-25 cm</t>
  </si>
  <si>
    <t>1116 T2 25-26 cm</t>
  </si>
  <si>
    <t>1116 T2 26-27 cm</t>
  </si>
  <si>
    <t>1116 T2 27-28 cm</t>
  </si>
  <si>
    <t>1116 T2 28-29 cm</t>
  </si>
  <si>
    <t>1116 T2 29-30 cm</t>
  </si>
  <si>
    <t>1116 T2 30-31 cm</t>
  </si>
  <si>
    <t>1116 T2 31-32 cm</t>
  </si>
  <si>
    <t>1116 T2 32-33 cm</t>
  </si>
  <si>
    <t>1116 T2 33-34 cm</t>
  </si>
  <si>
    <t>1116 T2 34-35 cm</t>
  </si>
  <si>
    <t>1116 T2 35-36 cm</t>
  </si>
  <si>
    <t>1116 T2 36-37 cm</t>
  </si>
  <si>
    <t>1116 T2 37-38 cm</t>
  </si>
  <si>
    <t>1116 T2 38-39 cm</t>
  </si>
  <si>
    <t>1116 T2 39-40 cm</t>
  </si>
  <si>
    <t>1116 T2 40-41 cm</t>
  </si>
  <si>
    <t>1116 T2 41-42 cm</t>
  </si>
  <si>
    <t>1116 T2 42-43 cm</t>
  </si>
  <si>
    <t>1116 T2 43-44 cm</t>
  </si>
  <si>
    <t>1116 T2 44-45 cm</t>
  </si>
  <si>
    <t>1116 T2 45-46 cm</t>
  </si>
  <si>
    <t>1116 T2 46-47 cm</t>
  </si>
  <si>
    <t>1116 T2 47-48 cm</t>
  </si>
  <si>
    <t>1116 T2 48-49 cm</t>
  </si>
  <si>
    <t>1116 T2 49-50 cm</t>
  </si>
  <si>
    <t>1116 T2 50-51 cm</t>
  </si>
  <si>
    <t>1116 T2 51-52 cm</t>
  </si>
  <si>
    <t>1116 T2 52-53 cm</t>
  </si>
  <si>
    <t>1116 T2 53-54 cm</t>
  </si>
  <si>
    <t>1116 T2 54-55 cm</t>
  </si>
  <si>
    <t>1116 T2 55-56 cm</t>
  </si>
  <si>
    <t>1116 T2 56-57 cm</t>
  </si>
  <si>
    <t>1116 T2 57-58 cm</t>
  </si>
  <si>
    <t>1116 T2 58-59 cm</t>
  </si>
  <si>
    <t>1116 T2 59-60 cm</t>
  </si>
  <si>
    <t>1116 T2 60-61 cm</t>
  </si>
  <si>
    <t>1116 T2 61-62 cm</t>
  </si>
  <si>
    <t>1116 T2 62-63 cm</t>
  </si>
  <si>
    <t>1116 T2 63-64 cm</t>
  </si>
  <si>
    <t>1116 T2 64-65 cm</t>
  </si>
  <si>
    <t>1116 T2 65-66 cm</t>
  </si>
  <si>
    <t>1116 T2 66-67 cm</t>
  </si>
  <si>
    <t>1116 T2 67-68 cm</t>
  </si>
  <si>
    <t>1116 T2 68-69 cm</t>
  </si>
  <si>
    <t>1116 T2 69-70 cm</t>
  </si>
  <si>
    <t>1116 T2 70-71 cm</t>
  </si>
  <si>
    <t>1116 T2 71-72 cm</t>
  </si>
  <si>
    <t>1116 T2 72-73 cm</t>
  </si>
  <si>
    <t>1116 T2 73-74 cm</t>
  </si>
  <si>
    <t>1116 T2 74-75 cm</t>
  </si>
  <si>
    <t>1116 T2 75-76 cm</t>
  </si>
  <si>
    <t>1116 T2 76-77 cm</t>
  </si>
  <si>
    <t>1116 T2 77-78 cm</t>
  </si>
  <si>
    <t>1116 T2 78-79 cm</t>
  </si>
  <si>
    <t>1116 T2 79-80 cm</t>
  </si>
  <si>
    <t>1116 T2 80-81 cm</t>
  </si>
  <si>
    <t>1116 T2 81-82 cm</t>
  </si>
  <si>
    <t>1116 T2 82-83 cm</t>
  </si>
  <si>
    <t>1116 T2 83-84 cm</t>
  </si>
  <si>
    <t>1116 T2 84-85 cm</t>
  </si>
  <si>
    <t>1116 T2 85-86 cm</t>
  </si>
  <si>
    <t>1116 T2 86-87 cm</t>
  </si>
  <si>
    <t>1116 T2 87-88 cm</t>
  </si>
  <si>
    <t>1116 T2 88-89 cm</t>
  </si>
  <si>
    <t>1116 T2 89-90 cm</t>
  </si>
  <si>
    <t>1116 T2 90-91 cm</t>
  </si>
  <si>
    <t>1116 T2 91-92 cm</t>
  </si>
  <si>
    <t>1116 T2 92-93 cm</t>
  </si>
  <si>
    <t>1116 T2 93-94 cm</t>
  </si>
  <si>
    <t>1116 T2 94-95 cm</t>
  </si>
  <si>
    <t>1116 T2 95-96 cm</t>
  </si>
  <si>
    <t>1116 T2 96-97 cm</t>
  </si>
  <si>
    <t>1116 T2 97-98 cm</t>
  </si>
  <si>
    <t>1116 T3 10-11 cm</t>
  </si>
  <si>
    <t>1116 T3 11-12 cm</t>
  </si>
  <si>
    <t>1116 T3 12-13 cm</t>
  </si>
  <si>
    <t>1116 T3 13-14 cm</t>
  </si>
  <si>
    <t>1116 T3 14-15 cm</t>
  </si>
  <si>
    <t>1116 T3 15-16 cm</t>
  </si>
  <si>
    <t>1116 T3 16-17 cm</t>
  </si>
  <si>
    <t>1116 T3 17-18 cm</t>
  </si>
  <si>
    <t>1116 T3 18-19 cm</t>
  </si>
  <si>
    <t>1116 T3 19-20 cm</t>
  </si>
  <si>
    <t>1116 T3 20-21 cm</t>
  </si>
  <si>
    <t>1116 T3 21-22 cm</t>
  </si>
  <si>
    <t>1116 T3 22-23 cm</t>
  </si>
  <si>
    <t>1116 T3 23-24 cm</t>
  </si>
  <si>
    <t>1116 T3 24-25 cm</t>
  </si>
  <si>
    <t>1116 T3 25-26 cm</t>
  </si>
  <si>
    <t>1116 T3 26-27 cm</t>
  </si>
  <si>
    <t>1116 T3 27-28 cm</t>
  </si>
  <si>
    <t>1116 T3 28-29 cm</t>
  </si>
  <si>
    <t>1116 T3 29-30 cm</t>
  </si>
  <si>
    <t>1116 T3 30-31 cm</t>
  </si>
  <si>
    <t>1116 T3 31-32 cm</t>
  </si>
  <si>
    <t>1116 T3 32-33 cm</t>
  </si>
  <si>
    <t>1116 T3 33-34 cm</t>
  </si>
  <si>
    <t>1116 T3 34-35 cm</t>
  </si>
  <si>
    <t>1116 T3 35-36 cm</t>
  </si>
  <si>
    <t>1116 T3 36-37 cm</t>
  </si>
  <si>
    <t>1116 T3 37-38 cm</t>
  </si>
  <si>
    <t>1116 T3 38-39 cm</t>
  </si>
  <si>
    <t>1116 T3 39-40 cm</t>
  </si>
  <si>
    <t>1116 T3 40-41 cm</t>
  </si>
  <si>
    <t>1116 T3 41-42 cm</t>
  </si>
  <si>
    <t>1116 T3 42-43 cm</t>
  </si>
  <si>
    <t>1116 T3 43-44 cm</t>
  </si>
  <si>
    <t>1116 T3 44-45 cm</t>
  </si>
  <si>
    <t>1116 T3 45-46 cm</t>
  </si>
  <si>
    <t>1116 T3 46-47 cm</t>
  </si>
  <si>
    <t>1116 T3 47-48 cm</t>
  </si>
  <si>
    <t>1116 T3 48-49 cm</t>
  </si>
  <si>
    <t>1116 T3 49-50 cm</t>
  </si>
  <si>
    <t>1116 T3 50-51 cm</t>
  </si>
  <si>
    <t>1116 T3 51-52 cm</t>
  </si>
  <si>
    <t>1116 T3 52-53 cm</t>
  </si>
  <si>
    <t>1116 T3 53-54 cm</t>
  </si>
  <si>
    <t>1116 T3 54-55 cm</t>
  </si>
  <si>
    <t>1116 T3 55-56 cm</t>
  </si>
  <si>
    <t>1116 T3 56-57 cm</t>
  </si>
  <si>
    <t>1116 T3 57-58 cm</t>
  </si>
  <si>
    <t>1116 T3 58-59 cm</t>
  </si>
  <si>
    <t>1116 T3 59-60 cm</t>
  </si>
  <si>
    <t>1116 T3 60-61 cm</t>
  </si>
  <si>
    <t>1116 T3 61-62 cm</t>
  </si>
  <si>
    <t>1116 T3 62-63 cm</t>
  </si>
  <si>
    <t>1116 T3 63-64 cm</t>
  </si>
  <si>
    <t>1116 T3 64-65 cm</t>
  </si>
  <si>
    <t>1116 T3 65-66 cm</t>
  </si>
  <si>
    <t>1116 T3 66-67 cm</t>
  </si>
  <si>
    <t>1116 T3 67-68 cm</t>
  </si>
  <si>
    <t>1116 T3 68-69 cm</t>
  </si>
  <si>
    <t>1116 T3 69-70 cm</t>
  </si>
  <si>
    <t>1116 T3 70-71 cm</t>
  </si>
  <si>
    <t>1116 T3 71-72 cm</t>
  </si>
  <si>
    <t>1116 T3 72-73 cm</t>
  </si>
  <si>
    <t>1116 T3 73-74 cm</t>
  </si>
  <si>
    <t>1116 T3 74-75 cm</t>
  </si>
  <si>
    <t>1116 T3 75-76 cm</t>
  </si>
  <si>
    <t>1116 T3 76-77 cm</t>
  </si>
  <si>
    <t>1116 T3 77-78 cm</t>
  </si>
  <si>
    <t>1116 T3 78-79 cm</t>
  </si>
  <si>
    <t>1116 T3 79-80 cm</t>
  </si>
  <si>
    <t>1116 T3 80-81 cm</t>
  </si>
  <si>
    <t>1116 T3 81-82 cm</t>
  </si>
  <si>
    <t>1116 T3 82-83 cm</t>
  </si>
  <si>
    <t>1116 T3 83-84 cm</t>
  </si>
  <si>
    <t>1116 T3 84-85 cm</t>
  </si>
  <si>
    <t>1116 T3 85-86 cm</t>
  </si>
  <si>
    <t>1116 T3 86-87 cm</t>
  </si>
  <si>
    <t>1116 T3 87-88 cm</t>
  </si>
  <si>
    <t>1116 T3 88-89 cm</t>
  </si>
  <si>
    <t>1116 T3 89-90 cm</t>
  </si>
  <si>
    <t>1116 T3 90-91 cm</t>
  </si>
  <si>
    <t>1116 T4 1-2 cm</t>
  </si>
  <si>
    <t>1116 T4 2-3 cm</t>
  </si>
  <si>
    <t>1116 T4 3-4 cm</t>
  </si>
  <si>
    <t>1116 T4 4-5 cm</t>
  </si>
  <si>
    <t>1116 T4 5-6 cm</t>
  </si>
  <si>
    <t>1116 T4 6-7 cm</t>
  </si>
  <si>
    <t>1116 T4 7-8 cm</t>
  </si>
  <si>
    <t>1116 T4 8-9 cm</t>
  </si>
  <si>
    <t>1116 T4 9-10 cm</t>
  </si>
  <si>
    <t>1116 T4 10-11 cm</t>
  </si>
  <si>
    <t>1116 T4 11-12 cm</t>
  </si>
  <si>
    <t>1116 T4 12-13 cm</t>
  </si>
  <si>
    <t>1116 T4 13-14 cm</t>
  </si>
  <si>
    <t>1116 T4 14-15 cm</t>
  </si>
  <si>
    <t>1116 T4 15-16 cm</t>
  </si>
  <si>
    <t>1116 T4 16-17 cm</t>
  </si>
  <si>
    <t>1116 T4 17-18 cm</t>
  </si>
  <si>
    <t>1116 T4 18-19 cm</t>
  </si>
  <si>
    <t>1116 T4 19-20 cm</t>
  </si>
  <si>
    <t>1116 T4 20-21 cm</t>
  </si>
  <si>
    <t>1116 T4 21-22 cm</t>
  </si>
  <si>
    <t>1116 T4 22-23 cm</t>
  </si>
  <si>
    <t>1116 T4 23-24 cm</t>
  </si>
  <si>
    <t>1116 T4 24-25 cm</t>
  </si>
  <si>
    <t>1116 T4 25-26 cm</t>
  </si>
  <si>
    <t>1116 T4 26-27 cm</t>
  </si>
  <si>
    <t>1116 T4 27-28 cm</t>
  </si>
  <si>
    <t>1116 T4 28-29 cm</t>
  </si>
  <si>
    <t>1116 T4 29-30 cm</t>
  </si>
  <si>
    <t>1116 T4 30-31 cm</t>
  </si>
  <si>
    <t>1116 T4 31-32 cm</t>
  </si>
  <si>
    <t>1116 T4 32-33 cm</t>
  </si>
  <si>
    <t>1116 T4 33-34 cm</t>
  </si>
  <si>
    <t>1116 T4 34-35 cm</t>
  </si>
  <si>
    <t>1116 T4 35-36 cm</t>
  </si>
  <si>
    <t>1116 T4 36-37 cm</t>
  </si>
  <si>
    <t>1116 T4 37-38 cm</t>
  </si>
  <si>
    <t>1116 T4 38-39 cm</t>
  </si>
  <si>
    <t>1116 T4 39-40 cm</t>
  </si>
  <si>
    <t>1116 T4 40-41 cm</t>
  </si>
  <si>
    <t>1116 T4 41-42 cm</t>
  </si>
  <si>
    <t>1116 T4 42-43 cm</t>
  </si>
  <si>
    <t>1116 T4 43-44 cm</t>
  </si>
  <si>
    <t>1116 T4 44-45 cm</t>
  </si>
  <si>
    <t>1116 T4 45-46 cm</t>
  </si>
  <si>
    <t>1116 T4 46-47 cm</t>
  </si>
  <si>
    <t>1116 T4 47-48 cm</t>
  </si>
  <si>
    <t>1116 T4 48-49 cm</t>
  </si>
  <si>
    <t>1116 T4 49-50 cm</t>
  </si>
  <si>
    <t>1116 T4 50-51 cm</t>
  </si>
  <si>
    <t>1116 T4 51-52 cm</t>
  </si>
  <si>
    <t>1116 T4 52-53 cm</t>
  </si>
  <si>
    <t>1116 T4 53-54 cm</t>
  </si>
  <si>
    <t>1116 T4 54-55 cm</t>
  </si>
  <si>
    <t>1116 T4 55-56 cm</t>
  </si>
  <si>
    <t>1116 T4 56-57 cm</t>
  </si>
  <si>
    <t>1116 T4 57-58 cm</t>
  </si>
  <si>
    <t>1116 T4 58-59 cm</t>
  </si>
  <si>
    <t>1116 T4 59-60 cm</t>
  </si>
  <si>
    <t>1116 T4 60-61 cm</t>
  </si>
  <si>
    <t>1116 T4 61-62 cm</t>
  </si>
  <si>
    <t>1116 T4 62-63 cm</t>
  </si>
  <si>
    <t>1116 T4 63-64 cm</t>
  </si>
  <si>
    <t>1116 T4 64-65 cm</t>
  </si>
  <si>
    <t>1116 T4 65-66 cm</t>
  </si>
  <si>
    <t>1116 T4 66-67 cm</t>
  </si>
  <si>
    <t>1116 T4 67-68 cm</t>
  </si>
  <si>
    <t>1116 T4 68-69 cm</t>
  </si>
  <si>
    <t>1116 T4 69-70 cm</t>
  </si>
  <si>
    <t>1116 T4 70-71 cm</t>
  </si>
  <si>
    <t>1116 T4 71-72 cm</t>
  </si>
  <si>
    <t>1116 T4 72-73 cm</t>
  </si>
  <si>
    <t>1116 T4 73-74 cm</t>
  </si>
  <si>
    <t>1116 T4 74-75 cm</t>
  </si>
  <si>
    <t>1116 T4 75-76 cm</t>
  </si>
  <si>
    <t>1116 T4 76-77 cm</t>
  </si>
  <si>
    <t>1116 T4 77-78 cm</t>
  </si>
  <si>
    <t>1116 T4 78-79 cm</t>
  </si>
  <si>
    <t>1116 T4 79-80 cm</t>
  </si>
  <si>
    <t>1116 T4 80-81 cm</t>
  </si>
  <si>
    <t>1116 T4 81-82 cm</t>
  </si>
  <si>
    <t>1116 T4 82-83 cm</t>
  </si>
  <si>
    <t>1116 T4 83-84 cm</t>
  </si>
  <si>
    <t>1116 T4 84-85 cm</t>
  </si>
  <si>
    <t>1116 T4 85-86 cm</t>
  </si>
  <si>
    <t>1116 T4 86-87 cm</t>
  </si>
  <si>
    <t>1116 T4 87-88 cm</t>
  </si>
  <si>
    <t>1116 T4 88-89 cm</t>
  </si>
  <si>
    <t>1116 T4 89-90 cm</t>
  </si>
  <si>
    <t>1116 T4 90-91 cm</t>
  </si>
  <si>
    <t>1115 T5 38-39 cm</t>
  </si>
  <si>
    <t>1115 T5 39-40 cm</t>
  </si>
  <si>
    <t>1115 T5 40-41 cm</t>
  </si>
  <si>
    <t>1115 T5 41-42 cm</t>
  </si>
  <si>
    <t>1115 T5 42-43 cm</t>
  </si>
  <si>
    <t>1115 T5 43-44 cm</t>
  </si>
  <si>
    <t>1115 T5 44-45 cm</t>
  </si>
  <si>
    <t>1115 T5 45-46 cm</t>
  </si>
  <si>
    <t>1115 T5 46-47 cm</t>
  </si>
  <si>
    <t>1115 T5 47-48 cm</t>
  </si>
  <si>
    <t>1115 T5 48-49 cm</t>
  </si>
  <si>
    <t>1115 T5 49-50 cm</t>
  </si>
  <si>
    <t>1115 T5 50-51 cm</t>
  </si>
  <si>
    <t>1115 T5 51-52 cm</t>
  </si>
  <si>
    <t>1115 T5 52-53 cm</t>
  </si>
  <si>
    <t>1115 T5 53-54 cm</t>
  </si>
  <si>
    <t>1115 T5 54-55 cm</t>
  </si>
  <si>
    <t>1115 T5 55-56 cm</t>
  </si>
  <si>
    <t>1115 T5 56-57 cm</t>
  </si>
  <si>
    <t>1115 T5 57-58 cm</t>
  </si>
  <si>
    <t>1115 T5 58-59 cm</t>
  </si>
  <si>
    <t>1115 T5 59-60 cm</t>
  </si>
  <si>
    <t>1115 T5 60-61 cm</t>
  </si>
  <si>
    <t>1115 T5 61-62 cm</t>
  </si>
  <si>
    <t>1115 T5 62-63 cm</t>
  </si>
  <si>
    <t>1115 T5 63-64 cm</t>
  </si>
  <si>
    <t>1115 T5 64-65 cm</t>
  </si>
  <si>
    <t>1115 T5 65-66 cm</t>
  </si>
  <si>
    <t>1115 T5 66-67 cm</t>
  </si>
  <si>
    <t>1115 T5 67-68 cm</t>
  </si>
  <si>
    <t>1115 T5 68-69 cm</t>
  </si>
  <si>
    <t>1115 T5 69-70 cm</t>
  </si>
  <si>
    <t>1115 T5 70-71 cm</t>
  </si>
  <si>
    <t>1115 T5 71-72 cm</t>
  </si>
  <si>
    <t>1115 T5 72-73 cm</t>
  </si>
  <si>
    <t>1115 T5 73-74 cm</t>
  </si>
  <si>
    <t>1115 T5 74-75 cm</t>
  </si>
  <si>
    <t>1115 T5 75-76 cm</t>
  </si>
  <si>
    <t>1115 T5 76-77 cm</t>
  </si>
  <si>
    <t>1115 T5 77-78 cm</t>
  </si>
  <si>
    <t>1115 T5 78-79 cm</t>
  </si>
  <si>
    <t>1115 T5 79-80 cm</t>
  </si>
  <si>
    <t>1115 T5 80-81 cm</t>
  </si>
  <si>
    <t>1115 T5 81-82 cm</t>
  </si>
  <si>
    <t>1115 T5 82-83 cm</t>
  </si>
  <si>
    <t>1115 T5 83-84 cm</t>
  </si>
  <si>
    <t>1115 T5 84-85 cm</t>
  </si>
  <si>
    <t>1115 T5 85-86 cm</t>
  </si>
  <si>
    <t>1115 T5 86-87 cm</t>
  </si>
  <si>
    <t>1115 T5 87-88 cm</t>
  </si>
  <si>
    <t>1115 T5 88-89 cm</t>
  </si>
  <si>
    <t>1115 T5 89-90 cm</t>
  </si>
  <si>
    <t>1115 T5 90-91 cm</t>
  </si>
  <si>
    <t>1115 T5 91-92 cm</t>
  </si>
  <si>
    <t>1115 T5 92-93 cm</t>
  </si>
  <si>
    <t>1116 T5 25-26 cm</t>
  </si>
  <si>
    <t>1116 T5 26-27 cm</t>
  </si>
  <si>
    <t>1116 T5 27-28 cm</t>
  </si>
  <si>
    <t>1116 T5 28-29 cm</t>
  </si>
  <si>
    <t>1116 T5 29-30 cm</t>
  </si>
  <si>
    <t>1116 T5 30-31 cm</t>
  </si>
  <si>
    <t>1116 T5 31-32 cm</t>
  </si>
  <si>
    <t>1116 T5 32-33 cm</t>
  </si>
  <si>
    <t>1116 T5 33-34 cm</t>
  </si>
  <si>
    <t>1116 T5 34-35 cm</t>
  </si>
  <si>
    <t>1116 T5 35-36 cm</t>
  </si>
  <si>
    <t>1116 T5 36-37 cm</t>
  </si>
  <si>
    <t>1116 T5 37-38 cm</t>
  </si>
  <si>
    <t>1116 T5 38-39 cm</t>
  </si>
  <si>
    <t>1116 T5 39-40 cm</t>
  </si>
  <si>
    <t>1116 T5 40-41 cm</t>
  </si>
  <si>
    <t>1116 T5 41-42 cm</t>
  </si>
  <si>
    <t>1116 T5 42-43 cm</t>
  </si>
  <si>
    <t>1116 T5 43-44 cm</t>
  </si>
  <si>
    <t>1116 T5 44-45 cm</t>
  </si>
  <si>
    <t>1116 T5 45-46 cm</t>
  </si>
  <si>
    <t>1116 T5 46-47 cm</t>
  </si>
  <si>
    <t>1116 T5 47-48 cm</t>
  </si>
  <si>
    <t>1116 T5 48-49 cm</t>
  </si>
  <si>
    <t>1116 T5 49-50 cm</t>
  </si>
  <si>
    <t>1116 T5 50-51 cm</t>
  </si>
  <si>
    <t>1116 T5 51-52 cm</t>
  </si>
  <si>
    <t>1116 T5 52-53 cm</t>
  </si>
  <si>
    <t>1116 T5 53-54 cm</t>
  </si>
  <si>
    <t>1116 T5 54-55 cm</t>
  </si>
  <si>
    <t>1116 T5 55-56 cm</t>
  </si>
  <si>
    <t>1115 T6 19-20 cm</t>
  </si>
  <si>
    <t>1115 T6 20-21 cm</t>
  </si>
  <si>
    <t>1115 T6 21-22 cm</t>
  </si>
  <si>
    <t>1115 T6 22-23 cm</t>
  </si>
  <si>
    <t>1115 T6 23-24 cm</t>
  </si>
  <si>
    <t>1115 T6 24-25 cm</t>
  </si>
  <si>
    <t>1115 T6 25-26 cm</t>
  </si>
  <si>
    <t>1115 T6 26-27 cm</t>
  </si>
  <si>
    <t>1115 T6 27-28 cm</t>
  </si>
  <si>
    <t>1115 T6 28-29 cm</t>
  </si>
  <si>
    <t>1115 T6 29-30 cm</t>
  </si>
  <si>
    <t>1115 T6 30-31 cm</t>
  </si>
  <si>
    <t>1115 T6 31-32 cm</t>
  </si>
  <si>
    <t>1115 T6 32-33 cm</t>
  </si>
  <si>
    <t>1115 T6 33-34 cm</t>
  </si>
  <si>
    <t>1115 T6 34-35 cm</t>
  </si>
  <si>
    <t>1115 T6 35-36 cm</t>
  </si>
  <si>
    <t>1115 T6 36-37 cm</t>
  </si>
  <si>
    <t>1115 T6 37-38 cm</t>
  </si>
  <si>
    <t>1115 T6 38-39 cm</t>
  </si>
  <si>
    <t>1115 T6 39-40 cm</t>
  </si>
  <si>
    <t>1115 T6 40-41 cm</t>
  </si>
  <si>
    <t>1115 T6 41-42 cm</t>
  </si>
  <si>
    <t>1115 T6 42-43 cm</t>
  </si>
  <si>
    <t>1115 T6 43-44 cm</t>
  </si>
  <si>
    <t>1115 T6 44-45 cm</t>
  </si>
  <si>
    <t>1115 T6 45-46 cm</t>
  </si>
  <si>
    <t>1115 T6 46-47 cm</t>
  </si>
  <si>
    <t>1115 T6 47-48 cm</t>
  </si>
  <si>
    <t>1115 T6 48-49 cm</t>
  </si>
  <si>
    <t>1115 T6 49-50 cm</t>
  </si>
  <si>
    <t>1115 T6 50-51 cm</t>
  </si>
  <si>
    <t>1115 T6 51-52 cm</t>
  </si>
  <si>
    <t>1115 T6 52-53 cm</t>
  </si>
  <si>
    <t>1115 T6 53-54 cm</t>
  </si>
  <si>
    <t>1115 T6 54-55 cm</t>
  </si>
  <si>
    <t>1115 T6 55-56 cm</t>
  </si>
  <si>
    <t>1115 T6 56-57 cm</t>
  </si>
  <si>
    <t>1115 T6 57-58 cm</t>
  </si>
  <si>
    <t>1115 T6 58-59 cm</t>
  </si>
  <si>
    <t>1115 T6 59-60 cm</t>
  </si>
  <si>
    <t>1115 T6 60-61 cm</t>
  </si>
  <si>
    <t>1115 T6 61-62 cm</t>
  </si>
  <si>
    <t>1115 T6 62-63 cm</t>
  </si>
  <si>
    <t>1115 T6 63-64 cm</t>
  </si>
  <si>
    <t>1115 T6 64-65 cm</t>
  </si>
  <si>
    <t>1115 T6 65-66 cm</t>
  </si>
  <si>
    <t>1115 T6 66-67 cm</t>
  </si>
  <si>
    <t>1115 T6 67-68 cm</t>
  </si>
  <si>
    <t>1115 T6 68-69 cm</t>
  </si>
  <si>
    <t>1115 T6 69-70 cm</t>
  </si>
  <si>
    <t>1115 T6 70-71 cm</t>
  </si>
  <si>
    <t>1115 T6 71-72 cm</t>
  </si>
  <si>
    <t>1115 T6 72-73 cm</t>
  </si>
  <si>
    <t>1115 T6 73-74 cm</t>
  </si>
  <si>
    <t>1115 T6 74-75 cm</t>
  </si>
  <si>
    <t>1115 T6 75-76 cm</t>
  </si>
  <si>
    <t>1115 T6 76-77 cm</t>
  </si>
  <si>
    <t>1115 T6 77-78 cm</t>
  </si>
  <si>
    <t>1115 T6 78-79 cm</t>
  </si>
  <si>
    <t>1115 T6 79-80 cm</t>
  </si>
  <si>
    <t>1115 T6 80-81 cm</t>
  </si>
  <si>
    <t>1115 T6 81-82 cm</t>
  </si>
  <si>
    <t>1115 T6 82-83 cm</t>
  </si>
  <si>
    <t>1115 T6 83-84 cm</t>
  </si>
  <si>
    <t>1115 T6 84-85 cm</t>
  </si>
  <si>
    <t>1115 T6 85-86 cm</t>
  </si>
  <si>
    <t>Sample number</t>
  </si>
  <si>
    <t>Age model-Cal yr BP</t>
  </si>
  <si>
    <t>Magnetic susceptibility (3 cm intervals)</t>
  </si>
</sst>
</file>

<file path=xl/styles.xml><?xml version="1.0" encoding="utf-8"?>
<styleSheet xmlns="http://schemas.openxmlformats.org/spreadsheetml/2006/main">
  <numFmts count="1">
    <numFmt numFmtId="164" formatCode="0.0000"/>
  </numFmts>
  <fonts count="6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u/>
      <sz val="12"/>
      <color theme="1"/>
      <name val="Calibri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Fill="1" applyAlignment="1"/>
    <xf numFmtId="0" fontId="0" fillId="0" borderId="0" xfId="0" applyFill="1"/>
    <xf numFmtId="0" fontId="1" fillId="0" borderId="0" xfId="0" applyFont="1" applyFill="1"/>
    <xf numFmtId="0" fontId="2" fillId="0" borderId="0" xfId="0" applyFont="1"/>
    <xf numFmtId="164" fontId="0" fillId="0" borderId="0" xfId="0" applyNumberFormat="1" applyFill="1" applyBorder="1"/>
    <xf numFmtId="0" fontId="0" fillId="2" borderId="0" xfId="0" applyFill="1"/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3" borderId="0" xfId="0" applyFill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NZ"/>
  <c:style val="18"/>
  <c:chart>
    <c:autoTitleDeleted val="1"/>
    <c:plotArea>
      <c:layout>
        <c:manualLayout>
          <c:layoutTarget val="inner"/>
          <c:xMode val="edge"/>
          <c:yMode val="edge"/>
          <c:x val="6.4236001749781321E-2"/>
          <c:y val="1.6456949117802808E-2"/>
          <c:w val="0.6957226596675411"/>
          <c:h val="0.97920465608827123"/>
        </c:manualLayout>
      </c:layout>
      <c:scatterChart>
        <c:scatterStyle val="smoothMarker"/>
        <c:ser>
          <c:idx val="0"/>
          <c:order val="0"/>
          <c:tx>
            <c:strRef>
              <c:f>Sheet1!$C$2:$C$3</c:f>
              <c:strCache>
                <c:ptCount val="1"/>
                <c:pt idx="0">
                  <c:v>0 1</c:v>
                </c:pt>
              </c:strCache>
            </c:strRef>
          </c:tx>
          <c:marker>
            <c:symbol val="none"/>
          </c:marker>
          <c:xVal>
            <c:numRef>
              <c:f>Sheet1!$D$2:$D$563</c:f>
              <c:numCache>
                <c:formatCode>General</c:formatCode>
                <c:ptCount val="562"/>
                <c:pt idx="2" formatCode="0.0000">
                  <c:v>0.11333333333333331</c:v>
                </c:pt>
                <c:pt idx="5" formatCode="0.0000">
                  <c:v>0.42666666666666669</c:v>
                </c:pt>
                <c:pt idx="8" formatCode="0.0000">
                  <c:v>0.54</c:v>
                </c:pt>
                <c:pt idx="11" formatCode="0.0000">
                  <c:v>0.45333333333333337</c:v>
                </c:pt>
                <c:pt idx="14" formatCode="0.0000">
                  <c:v>0.66666666666666663</c:v>
                </c:pt>
                <c:pt idx="17" formatCode="0.0000">
                  <c:v>0.78</c:v>
                </c:pt>
                <c:pt idx="20" formatCode="0.0000">
                  <c:v>0.9933333333333334</c:v>
                </c:pt>
                <c:pt idx="23" formatCode="0.0000">
                  <c:v>1.0066666666666666</c:v>
                </c:pt>
                <c:pt idx="26" formatCode="0.0000">
                  <c:v>1.2200000000000002</c:v>
                </c:pt>
                <c:pt idx="29" formatCode="0.0000">
                  <c:v>1.2333333333333334</c:v>
                </c:pt>
                <c:pt idx="32" formatCode="0.0000">
                  <c:v>1.3466666666666667</c:v>
                </c:pt>
                <c:pt idx="35" formatCode="0.0000">
                  <c:v>1.2600000000000002</c:v>
                </c:pt>
                <c:pt idx="38" formatCode="0.0000">
                  <c:v>1.3733333333333333</c:v>
                </c:pt>
                <c:pt idx="41" formatCode="0.0000">
                  <c:v>1.2866666666666668</c:v>
                </c:pt>
                <c:pt idx="44" formatCode="0.0000">
                  <c:v>1.3</c:v>
                </c:pt>
                <c:pt idx="47" formatCode="0.0000">
                  <c:v>1.3133333333333335</c:v>
                </c:pt>
                <c:pt idx="50" formatCode="0.0000">
                  <c:v>1.3266666666666667</c:v>
                </c:pt>
                <c:pt idx="53" formatCode="0.0000">
                  <c:v>1.44</c:v>
                </c:pt>
                <c:pt idx="56" formatCode="0.0000">
                  <c:v>1.3533333333333335</c:v>
                </c:pt>
                <c:pt idx="59" formatCode="0.0000">
                  <c:v>1.3666666666666667</c:v>
                </c:pt>
                <c:pt idx="62" formatCode="0.0000">
                  <c:v>1.48</c:v>
                </c:pt>
                <c:pt idx="65" formatCode="0.0000">
                  <c:v>1.3933333333333335</c:v>
                </c:pt>
                <c:pt idx="68" formatCode="0.0000">
                  <c:v>1.5066666666666666</c:v>
                </c:pt>
                <c:pt idx="71" formatCode="0.0000">
                  <c:v>1.52</c:v>
                </c:pt>
                <c:pt idx="74" formatCode="0.0000">
                  <c:v>1.5333333333333332</c:v>
                </c:pt>
                <c:pt idx="77">
                  <c:v>0.67647058823529405</c:v>
                </c:pt>
                <c:pt idx="80">
                  <c:v>0.59117647058823519</c:v>
                </c:pt>
                <c:pt idx="83">
                  <c:v>0.50588235294117645</c:v>
                </c:pt>
                <c:pt idx="86">
                  <c:v>0.72058823529411753</c:v>
                </c:pt>
                <c:pt idx="89">
                  <c:v>0.73529411764705876</c:v>
                </c:pt>
                <c:pt idx="92">
                  <c:v>0.64999999999999991</c:v>
                </c:pt>
                <c:pt idx="95">
                  <c:v>0.56470588235294117</c:v>
                </c:pt>
                <c:pt idx="98">
                  <c:v>0.57941176470588229</c:v>
                </c:pt>
                <c:pt idx="101">
                  <c:v>0.49411764705882349</c:v>
                </c:pt>
                <c:pt idx="104">
                  <c:v>0.60882352941176465</c:v>
                </c:pt>
                <c:pt idx="107">
                  <c:v>0.62352941176470589</c:v>
                </c:pt>
                <c:pt idx="110">
                  <c:v>0.53823529411764703</c:v>
                </c:pt>
                <c:pt idx="113">
                  <c:v>0.55294117647058827</c:v>
                </c:pt>
                <c:pt idx="116">
                  <c:v>0.56764705882352939</c:v>
                </c:pt>
                <c:pt idx="119">
                  <c:v>0.58235294117647052</c:v>
                </c:pt>
                <c:pt idx="122">
                  <c:v>0.49705882352941172</c:v>
                </c:pt>
                <c:pt idx="125">
                  <c:v>0.5117647058823529</c:v>
                </c:pt>
                <c:pt idx="128">
                  <c:v>0.4264705882352941</c:v>
                </c:pt>
                <c:pt idx="131">
                  <c:v>0.34117647058823519</c:v>
                </c:pt>
                <c:pt idx="134">
                  <c:v>0.45588235294117646</c:v>
                </c:pt>
                <c:pt idx="137">
                  <c:v>0.47058823529411764</c:v>
                </c:pt>
                <c:pt idx="140">
                  <c:v>1.0852941176470587</c:v>
                </c:pt>
                <c:pt idx="143">
                  <c:v>0.7084848484848485</c:v>
                </c:pt>
                <c:pt idx="146">
                  <c:v>0.5</c:v>
                </c:pt>
                <c:pt idx="149">
                  <c:v>0.60424242424242425</c:v>
                </c:pt>
                <c:pt idx="152">
                  <c:v>0.7084848484848485</c:v>
                </c:pt>
                <c:pt idx="155">
                  <c:v>0.7084848484848485</c:v>
                </c:pt>
                <c:pt idx="158">
                  <c:v>0.60424242424242425</c:v>
                </c:pt>
                <c:pt idx="161">
                  <c:v>0.60424242424242425</c:v>
                </c:pt>
                <c:pt idx="164">
                  <c:v>0.7084848484848485</c:v>
                </c:pt>
                <c:pt idx="167">
                  <c:v>1.438181818181818</c:v>
                </c:pt>
                <c:pt idx="170">
                  <c:v>0.5</c:v>
                </c:pt>
                <c:pt idx="173">
                  <c:v>0.2915151515151515</c:v>
                </c:pt>
                <c:pt idx="176">
                  <c:v>0.18727272727272729</c:v>
                </c:pt>
                <c:pt idx="179">
                  <c:v>0.18727272727272729</c:v>
                </c:pt>
                <c:pt idx="182">
                  <c:v>8.303030303030301E-2</c:v>
                </c:pt>
                <c:pt idx="185">
                  <c:v>8.303030303030301E-2</c:v>
                </c:pt>
                <c:pt idx="188">
                  <c:v>0.18727272727272729</c:v>
                </c:pt>
                <c:pt idx="191">
                  <c:v>0.39575757575757575</c:v>
                </c:pt>
                <c:pt idx="194">
                  <c:v>0.2915151515151515</c:v>
                </c:pt>
                <c:pt idx="197">
                  <c:v>-2.121212121212121E-2</c:v>
                </c:pt>
                <c:pt idx="200">
                  <c:v>-2.121212121212121E-2</c:v>
                </c:pt>
                <c:pt idx="203">
                  <c:v>-0.12545454545454543</c:v>
                </c:pt>
                <c:pt idx="206">
                  <c:v>-0.12545454545454543</c:v>
                </c:pt>
                <c:pt idx="209">
                  <c:v>-0.12545454545454543</c:v>
                </c:pt>
                <c:pt idx="212">
                  <c:v>0.39575757575757575</c:v>
                </c:pt>
                <c:pt idx="215">
                  <c:v>0.18727272727272729</c:v>
                </c:pt>
                <c:pt idx="218">
                  <c:v>-0.33393939393939398</c:v>
                </c:pt>
                <c:pt idx="221">
                  <c:v>-0.22969696969696965</c:v>
                </c:pt>
                <c:pt idx="224">
                  <c:v>-0.33393939393939398</c:v>
                </c:pt>
                <c:pt idx="227">
                  <c:v>-0.54242424242424248</c:v>
                </c:pt>
                <c:pt idx="230">
                  <c:v>-0.43818181818181823</c:v>
                </c:pt>
                <c:pt idx="233">
                  <c:v>-0.22969696969696965</c:v>
                </c:pt>
                <c:pt idx="236">
                  <c:v>-0.22969696969696965</c:v>
                </c:pt>
                <c:pt idx="239">
                  <c:v>1.2939393939393939</c:v>
                </c:pt>
                <c:pt idx="242">
                  <c:v>1.0424242424242423</c:v>
                </c:pt>
                <c:pt idx="245">
                  <c:v>0.99090909090909085</c:v>
                </c:pt>
                <c:pt idx="248">
                  <c:v>1.0393939393939393</c:v>
                </c:pt>
                <c:pt idx="251">
                  <c:v>1.1878787878787878</c:v>
                </c:pt>
                <c:pt idx="254">
                  <c:v>1.3363636363636362</c:v>
                </c:pt>
                <c:pt idx="257">
                  <c:v>0.98484848484848475</c:v>
                </c:pt>
                <c:pt idx="260">
                  <c:v>1.0333333333333332</c:v>
                </c:pt>
                <c:pt idx="263">
                  <c:v>0.9818181818181817</c:v>
                </c:pt>
                <c:pt idx="266">
                  <c:v>0.93030303030303019</c:v>
                </c:pt>
                <c:pt idx="269">
                  <c:v>0.87878787878787867</c:v>
                </c:pt>
                <c:pt idx="272">
                  <c:v>0.92727272727272714</c:v>
                </c:pt>
                <c:pt idx="275">
                  <c:v>0.87575757575757562</c:v>
                </c:pt>
                <c:pt idx="278">
                  <c:v>1.0242424242424242</c:v>
                </c:pt>
                <c:pt idx="281">
                  <c:v>1.8727272727272726</c:v>
                </c:pt>
                <c:pt idx="284">
                  <c:v>0.82121212121212106</c:v>
                </c:pt>
                <c:pt idx="287">
                  <c:v>0.76969696969696955</c:v>
                </c:pt>
                <c:pt idx="290">
                  <c:v>0.81818181818181801</c:v>
                </c:pt>
                <c:pt idx="293">
                  <c:v>0.76666666666666639</c:v>
                </c:pt>
                <c:pt idx="296">
                  <c:v>0.71515151515151487</c:v>
                </c:pt>
                <c:pt idx="299">
                  <c:v>0.66363636363636358</c:v>
                </c:pt>
                <c:pt idx="302">
                  <c:v>0.81212121212121202</c:v>
                </c:pt>
                <c:pt idx="305">
                  <c:v>0.76060606060606051</c:v>
                </c:pt>
                <c:pt idx="308">
                  <c:v>0.70909090909090877</c:v>
                </c:pt>
                <c:pt idx="311">
                  <c:v>0.9575757575757573</c:v>
                </c:pt>
                <c:pt idx="314">
                  <c:v>1.106060606060606</c:v>
                </c:pt>
                <c:pt idx="317">
                  <c:v>1.4545454545454544</c:v>
                </c:pt>
                <c:pt idx="320">
                  <c:v>1.3419354838709678</c:v>
                </c:pt>
                <c:pt idx="323">
                  <c:v>1.4838709677419355</c:v>
                </c:pt>
                <c:pt idx="326">
                  <c:v>1.1258064516129032</c:v>
                </c:pt>
                <c:pt idx="329">
                  <c:v>1.267741935483871</c:v>
                </c:pt>
                <c:pt idx="332">
                  <c:v>1.3096774193548388</c:v>
                </c:pt>
                <c:pt idx="335">
                  <c:v>1.3516129032258066</c:v>
                </c:pt>
                <c:pt idx="338">
                  <c:v>1.5935483870967742</c:v>
                </c:pt>
                <c:pt idx="341">
                  <c:v>2.935483870967742</c:v>
                </c:pt>
                <c:pt idx="344">
                  <c:v>2.17741935483871</c:v>
                </c:pt>
                <c:pt idx="347">
                  <c:v>1.7193548387096775</c:v>
                </c:pt>
                <c:pt idx="350">
                  <c:v>1.8612903225806452</c:v>
                </c:pt>
                <c:pt idx="353">
                  <c:v>1.903225806451613</c:v>
                </c:pt>
                <c:pt idx="356">
                  <c:v>2.4451612903225808</c:v>
                </c:pt>
                <c:pt idx="359">
                  <c:v>2.2870967741935484</c:v>
                </c:pt>
                <c:pt idx="362">
                  <c:v>1.5290322580645161</c:v>
                </c:pt>
                <c:pt idx="365">
                  <c:v>1.370967741935484</c:v>
                </c:pt>
                <c:pt idx="368">
                  <c:v>1.4129032258064518</c:v>
                </c:pt>
                <c:pt idx="371">
                  <c:v>1.8548387096774195</c:v>
                </c:pt>
                <c:pt idx="374">
                  <c:v>1.596774193548387</c:v>
                </c:pt>
                <c:pt idx="377">
                  <c:v>1.4387096774193548</c:v>
                </c:pt>
                <c:pt idx="380">
                  <c:v>1.5806451612903225</c:v>
                </c:pt>
                <c:pt idx="383">
                  <c:v>1.6225806451612903</c:v>
                </c:pt>
                <c:pt idx="386">
                  <c:v>3.1645161290322585</c:v>
                </c:pt>
                <c:pt idx="389">
                  <c:v>5.1064516129032258</c:v>
                </c:pt>
                <c:pt idx="392">
                  <c:v>3.2483870967741937</c:v>
                </c:pt>
                <c:pt idx="395">
                  <c:v>4.8903225806451616</c:v>
                </c:pt>
                <c:pt idx="398">
                  <c:v>12.93225806451613</c:v>
                </c:pt>
                <c:pt idx="401">
                  <c:v>6.3741935483870966</c:v>
                </c:pt>
                <c:pt idx="404">
                  <c:v>2.6161290322580646</c:v>
                </c:pt>
                <c:pt idx="407">
                  <c:v>3.258064516129032</c:v>
                </c:pt>
                <c:pt idx="410">
                  <c:v>3.2199999999999998</c:v>
                </c:pt>
                <c:pt idx="413">
                  <c:v>3.3599999999999994</c:v>
                </c:pt>
                <c:pt idx="416">
                  <c:v>4.5</c:v>
                </c:pt>
                <c:pt idx="419">
                  <c:v>3.04</c:v>
                </c:pt>
                <c:pt idx="422">
                  <c:v>2.48</c:v>
                </c:pt>
                <c:pt idx="425">
                  <c:v>2.4199999999999995</c:v>
                </c:pt>
                <c:pt idx="428">
                  <c:v>2.2599999999999998</c:v>
                </c:pt>
                <c:pt idx="431">
                  <c:v>2.0999999999999992</c:v>
                </c:pt>
                <c:pt idx="434">
                  <c:v>1.7399999999999998</c:v>
                </c:pt>
                <c:pt idx="437">
                  <c:v>2.4799999999999995</c:v>
                </c:pt>
                <c:pt idx="440">
                  <c:v>3.2199999999999998</c:v>
                </c:pt>
                <c:pt idx="443">
                  <c:v>2.96</c:v>
                </c:pt>
                <c:pt idx="446">
                  <c:v>3.5999999999999996</c:v>
                </c:pt>
                <c:pt idx="449">
                  <c:v>3.7399999999999998</c:v>
                </c:pt>
                <c:pt idx="452">
                  <c:v>3.4799999999999995</c:v>
                </c:pt>
                <c:pt idx="455">
                  <c:v>3.0199999999999996</c:v>
                </c:pt>
                <c:pt idx="458">
                  <c:v>3.1599999999999997</c:v>
                </c:pt>
                <c:pt idx="461">
                  <c:v>2.9999999999999991</c:v>
                </c:pt>
                <c:pt idx="464">
                  <c:v>3.9709677419354836</c:v>
                </c:pt>
                <c:pt idx="467">
                  <c:v>4.1548387096774189</c:v>
                </c:pt>
                <c:pt idx="470">
                  <c:v>4.4387096774193546</c:v>
                </c:pt>
                <c:pt idx="473">
                  <c:v>3.6225806451612907</c:v>
                </c:pt>
                <c:pt idx="476">
                  <c:v>3.4064516129032256</c:v>
                </c:pt>
                <c:pt idx="479">
                  <c:v>3.0903225806451617</c:v>
                </c:pt>
                <c:pt idx="482">
                  <c:v>3.6741935483870964</c:v>
                </c:pt>
                <c:pt idx="485">
                  <c:v>4.5580645161290319</c:v>
                </c:pt>
                <c:pt idx="488">
                  <c:v>4.9419354838709681</c:v>
                </c:pt>
                <c:pt idx="491">
                  <c:v>5.5258064516129028</c:v>
                </c:pt>
                <c:pt idx="494">
                  <c:v>8.0096774193548388</c:v>
                </c:pt>
                <c:pt idx="497">
                  <c:v>10.758620689655173</c:v>
                </c:pt>
                <c:pt idx="500">
                  <c:v>9.6241379310344826</c:v>
                </c:pt>
                <c:pt idx="503">
                  <c:v>9.3896551724137929</c:v>
                </c:pt>
                <c:pt idx="506">
                  <c:v>10.155172413793103</c:v>
                </c:pt>
                <c:pt idx="509">
                  <c:v>11.120689655172415</c:v>
                </c:pt>
                <c:pt idx="512">
                  <c:v>12.386206896551725</c:v>
                </c:pt>
                <c:pt idx="515">
                  <c:v>13.551724137931036</c:v>
                </c:pt>
                <c:pt idx="518">
                  <c:v>13.017241379310345</c:v>
                </c:pt>
                <c:pt idx="521">
                  <c:v>12.782758620689656</c:v>
                </c:pt>
                <c:pt idx="524">
                  <c:v>13.748275862068965</c:v>
                </c:pt>
                <c:pt idx="527">
                  <c:v>15.213793103448277</c:v>
                </c:pt>
                <c:pt idx="530">
                  <c:v>15.379310344827587</c:v>
                </c:pt>
                <c:pt idx="533">
                  <c:v>14.844827586206897</c:v>
                </c:pt>
                <c:pt idx="536">
                  <c:v>14.710344827586207</c:v>
                </c:pt>
                <c:pt idx="539">
                  <c:v>14.375862068965517</c:v>
                </c:pt>
                <c:pt idx="542">
                  <c:v>14.241379310344827</c:v>
                </c:pt>
                <c:pt idx="545">
                  <c:v>14.106896551724137</c:v>
                </c:pt>
                <c:pt idx="548">
                  <c:v>14.972413793103447</c:v>
                </c:pt>
                <c:pt idx="551">
                  <c:v>15.337931034482757</c:v>
                </c:pt>
                <c:pt idx="554">
                  <c:v>15.803448275862069</c:v>
                </c:pt>
                <c:pt idx="557">
                  <c:v>15.36896551724138</c:v>
                </c:pt>
                <c:pt idx="560">
                  <c:v>12.23448275862069</c:v>
                </c:pt>
              </c:numCache>
            </c:numRef>
          </c:xVal>
          <c:yVal>
            <c:numRef>
              <c:f>Sheet1!$B$2:$B$563</c:f>
              <c:numCache>
                <c:formatCode>General</c:formatCode>
                <c:ptCount val="562"/>
                <c:pt idx="0">
                  <c:v>926.78732107350504</c:v>
                </c:pt>
                <c:pt idx="1">
                  <c:v>927.74228129511596</c:v>
                </c:pt>
                <c:pt idx="2">
                  <c:v>928.69724151672597</c:v>
                </c:pt>
                <c:pt idx="3">
                  <c:v>929.65220173833598</c:v>
                </c:pt>
                <c:pt idx="4">
                  <c:v>930.60716195994598</c:v>
                </c:pt>
                <c:pt idx="5">
                  <c:v>931.56212218155599</c:v>
                </c:pt>
                <c:pt idx="6">
                  <c:v>932.517082403166</c:v>
                </c:pt>
                <c:pt idx="7">
                  <c:v>933.47204262477601</c:v>
                </c:pt>
                <c:pt idx="8">
                  <c:v>934.42700284638704</c:v>
                </c:pt>
                <c:pt idx="9">
                  <c:v>935.38196306799705</c:v>
                </c:pt>
                <c:pt idx="10">
                  <c:v>936.33692328960694</c:v>
                </c:pt>
                <c:pt idx="11">
                  <c:v>937.29188351121695</c:v>
                </c:pt>
                <c:pt idx="12">
                  <c:v>938.24684373282696</c:v>
                </c:pt>
                <c:pt idx="13">
                  <c:v>939.20858201803503</c:v>
                </c:pt>
                <c:pt idx="14">
                  <c:v>940.21548405057297</c:v>
                </c:pt>
                <c:pt idx="15">
                  <c:v>941.31496126064496</c:v>
                </c:pt>
                <c:pt idx="16">
                  <c:v>942.55442507845396</c:v>
                </c:pt>
                <c:pt idx="17">
                  <c:v>943.98128693420301</c:v>
                </c:pt>
                <c:pt idx="18">
                  <c:v>945.642958258097</c:v>
                </c:pt>
                <c:pt idx="19">
                  <c:v>947.58685048033703</c:v>
                </c:pt>
                <c:pt idx="20">
                  <c:v>949.86037503112902</c:v>
                </c:pt>
                <c:pt idx="21">
                  <c:v>952.51094334067398</c:v>
                </c:pt>
                <c:pt idx="22">
                  <c:v>955.58596683917699</c:v>
                </c:pt>
                <c:pt idx="23">
                  <c:v>959.13285695683999</c:v>
                </c:pt>
                <c:pt idx="24">
                  <c:v>963.19902512386795</c:v>
                </c:pt>
                <c:pt idx="25">
                  <c:v>967.83188277046304</c:v>
                </c:pt>
                <c:pt idx="26">
                  <c:v>973.07884132682898</c:v>
                </c:pt>
                <c:pt idx="27">
                  <c:v>978.98731222316906</c:v>
                </c:pt>
                <c:pt idx="28">
                  <c:v>985.60470688968701</c:v>
                </c:pt>
                <c:pt idx="29">
                  <c:v>992.97843675658601</c:v>
                </c:pt>
                <c:pt idx="30">
                  <c:v>1001.15591325407</c:v>
                </c:pt>
                <c:pt idx="31">
                  <c:v>1010.18454781234</c:v>
                </c:pt>
                <c:pt idx="32">
                  <c:v>1020.1117518616001</c:v>
                </c:pt>
                <c:pt idx="33">
                  <c:v>1030.9849368320599</c:v>
                </c:pt>
                <c:pt idx="34">
                  <c:v>1042.8515141539101</c:v>
                </c:pt>
                <c:pt idx="35">
                  <c:v>1055.7588952573701</c:v>
                </c:pt>
                <c:pt idx="36">
                  <c:v>1069.7544915726301</c:v>
                </c:pt>
                <c:pt idx="37">
                  <c:v>1084.87150206302</c:v>
                </c:pt>
                <c:pt idx="38">
                  <c:v>1101.08627582435</c:v>
                </c:pt>
                <c:pt idx="39">
                  <c:v>1118.36094948557</c:v>
                </c:pt>
                <c:pt idx="40">
                  <c:v>1136.6576596756099</c:v>
                </c:pt>
                <c:pt idx="41">
                  <c:v>1155.9385430234099</c:v>
                </c:pt>
                <c:pt idx="42">
                  <c:v>1176.1657361579</c:v>
                </c:pt>
                <c:pt idx="43">
                  <c:v>1197.30137570802</c:v>
                </c:pt>
                <c:pt idx="44">
                  <c:v>1219.30759830272</c:v>
                </c:pt>
                <c:pt idx="45">
                  <c:v>1242.14654057092</c:v>
                </c:pt>
                <c:pt idx="46">
                  <c:v>1265.78033914157</c:v>
                </c:pt>
                <c:pt idx="47">
                  <c:v>1290.1711306436</c:v>
                </c:pt>
                <c:pt idx="48">
                  <c:v>1315.2810517059499</c:v>
                </c:pt>
                <c:pt idx="49">
                  <c:v>1341.0722389575601</c:v>
                </c:pt>
                <c:pt idx="50">
                  <c:v>1367.50682902737</c:v>
                </c:pt>
                <c:pt idx="51">
                  <c:v>1394.54695854431</c:v>
                </c:pt>
                <c:pt idx="52">
                  <c:v>1422.1547641373199</c:v>
                </c:pt>
                <c:pt idx="53">
                  <c:v>1450.29238243533</c:v>
                </c:pt>
                <c:pt idx="54">
                  <c:v>1478.92195006729</c:v>
                </c:pt>
                <c:pt idx="55">
                  <c:v>1508.0056036621399</c:v>
                </c:pt>
                <c:pt idx="56">
                  <c:v>1537.5054798488</c:v>
                </c:pt>
                <c:pt idx="57">
                  <c:v>1567.3837152562201</c:v>
                </c:pt>
                <c:pt idx="58">
                  <c:v>1597.6024465133401</c:v>
                </c:pt>
                <c:pt idx="59">
                  <c:v>1628.12381024909</c:v>
                </c:pt>
                <c:pt idx="60">
                  <c:v>1658.90994309241</c:v>
                </c:pt>
                <c:pt idx="61">
                  <c:v>1689.92298167224</c:v>
                </c:pt>
                <c:pt idx="62">
                  <c:v>1721.1250626175099</c:v>
                </c:pt>
                <c:pt idx="63">
                  <c:v>1752.47832255717</c:v>
                </c:pt>
                <c:pt idx="64">
                  <c:v>1783.9448981201499</c:v>
                </c:pt>
                <c:pt idx="65">
                  <c:v>1815.48692593538</c:v>
                </c:pt>
                <c:pt idx="66">
                  <c:v>1847.0665426318101</c:v>
                </c:pt>
                <c:pt idx="67">
                  <c:v>1878.64588483837</c:v>
                </c:pt>
                <c:pt idx="68">
                  <c:v>1910.1870891840099</c:v>
                </c:pt>
                <c:pt idx="69">
                  <c:v>1941.6522922976501</c:v>
                </c:pt>
                <c:pt idx="70">
                  <c:v>1973.0036308082299</c:v>
                </c:pt>
                <c:pt idx="71">
                  <c:v>2004.2032413447</c:v>
                </c:pt>
                <c:pt idx="72">
                  <c:v>2035.21326053599</c:v>
                </c:pt>
                <c:pt idx="73">
                  <c:v>2065.9958250110399</c:v>
                </c:pt>
                <c:pt idx="74">
                  <c:v>2096.5130713987801</c:v>
                </c:pt>
                <c:pt idx="75">
                  <c:v>2126.7344722819398</c:v>
                </c:pt>
                <c:pt idx="76">
                  <c:v>2156.6588440584401</c:v>
                </c:pt>
                <c:pt idx="77">
                  <c:v>2186.2923390799701</c:v>
                </c:pt>
                <c:pt idx="78">
                  <c:v>2215.6411096982201</c:v>
                </c:pt>
                <c:pt idx="79">
                  <c:v>2244.7113082648898</c:v>
                </c:pt>
                <c:pt idx="80">
                  <c:v>2273.5090871316902</c:v>
                </c:pt>
                <c:pt idx="81">
                  <c:v>2302.0405986503001</c:v>
                </c:pt>
                <c:pt idx="82">
                  <c:v>2330.3119951724302</c:v>
                </c:pt>
                <c:pt idx="83">
                  <c:v>2358.3294290497702</c:v>
                </c:pt>
                <c:pt idx="84">
                  <c:v>2386.0990526340202</c:v>
                </c:pt>
                <c:pt idx="85">
                  <c:v>2413.6270182768699</c:v>
                </c:pt>
                <c:pt idx="86">
                  <c:v>2440.91947833004</c:v>
                </c:pt>
                <c:pt idx="87">
                  <c:v>2467.9825851452101</c:v>
                </c:pt>
                <c:pt idx="88">
                  <c:v>2494.8224910740701</c:v>
                </c:pt>
                <c:pt idx="89">
                  <c:v>2521.4453484683399</c:v>
                </c:pt>
                <c:pt idx="90">
                  <c:v>2547.8573096796999</c:v>
                </c:pt>
                <c:pt idx="91">
                  <c:v>2574.0645270598602</c:v>
                </c:pt>
                <c:pt idx="92">
                  <c:v>2600.0731529605</c:v>
                </c:pt>
                <c:pt idx="93">
                  <c:v>2625.88933973333</c:v>
                </c:pt>
                <c:pt idx="94">
                  <c:v>2651.5192397300598</c:v>
                </c:pt>
                <c:pt idx="95">
                  <c:v>2676.9690053023601</c:v>
                </c:pt>
                <c:pt idx="96">
                  <c:v>2702.2447888019401</c:v>
                </c:pt>
                <c:pt idx="97">
                  <c:v>2727.3527425805</c:v>
                </c:pt>
                <c:pt idx="98">
                  <c:v>2752.29901898974</c:v>
                </c:pt>
                <c:pt idx="99">
                  <c:v>2777.0897703813498</c:v>
                </c:pt>
                <c:pt idx="100">
                  <c:v>2801.73114910704</c:v>
                </c:pt>
                <c:pt idx="101">
                  <c:v>2826.2293075184898</c:v>
                </c:pt>
                <c:pt idx="102">
                  <c:v>2850.5903979674099</c:v>
                </c:pt>
                <c:pt idx="103">
                  <c:v>2874.82057280549</c:v>
                </c:pt>
                <c:pt idx="104">
                  <c:v>2898.9259843844302</c:v>
                </c:pt>
                <c:pt idx="105">
                  <c:v>2922.9127850559298</c:v>
                </c:pt>
                <c:pt idx="106">
                  <c:v>2946.7871271716899</c:v>
                </c:pt>
                <c:pt idx="107">
                  <c:v>2970.5551630834002</c:v>
                </c:pt>
                <c:pt idx="108">
                  <c:v>2994.2230451427599</c:v>
                </c:pt>
                <c:pt idx="109">
                  <c:v>3017.7969257014702</c:v>
                </c:pt>
                <c:pt idx="110">
                  <c:v>3041.2829571112302</c:v>
                </c:pt>
                <c:pt idx="111">
                  <c:v>3064.6872917237301</c:v>
                </c:pt>
                <c:pt idx="112">
                  <c:v>3088.0160818906702</c:v>
                </c:pt>
                <c:pt idx="113">
                  <c:v>3111.2754799637501</c:v>
                </c:pt>
                <c:pt idx="114">
                  <c:v>3134.4716382946699</c:v>
                </c:pt>
                <c:pt idx="115">
                  <c:v>3157.6107092351199</c:v>
                </c:pt>
                <c:pt idx="116">
                  <c:v>3180.6988451368002</c:v>
                </c:pt>
                <c:pt idx="117">
                  <c:v>3203.74219835142</c:v>
                </c:pt>
                <c:pt idx="118">
                  <c:v>3226.7469212306601</c:v>
                </c:pt>
                <c:pt idx="119">
                  <c:v>3249.71916612622</c:v>
                </c:pt>
                <c:pt idx="120">
                  <c:v>3272.6650853898</c:v>
                </c:pt>
                <c:pt idx="121">
                  <c:v>3295.5908313731102</c:v>
                </c:pt>
                <c:pt idx="122">
                  <c:v>3318.5025564278299</c:v>
                </c:pt>
                <c:pt idx="123">
                  <c:v>3341.4064129056601</c:v>
                </c:pt>
                <c:pt idx="124">
                  <c:v>3364.3085531583101</c:v>
                </c:pt>
                <c:pt idx="125">
                  <c:v>3387.2151295374701</c:v>
                </c:pt>
                <c:pt idx="126">
                  <c:v>3410.1322943948298</c:v>
                </c:pt>
                <c:pt idx="127">
                  <c:v>3433.0662000820898</c:v>
                </c:pt>
                <c:pt idx="128">
                  <c:v>3456.0229989509598</c:v>
                </c:pt>
                <c:pt idx="129">
                  <c:v>3479.00884335313</c:v>
                </c:pt>
                <c:pt idx="130">
                  <c:v>3502.0298856403001</c:v>
                </c:pt>
                <c:pt idx="131">
                  <c:v>3525.0922781641598</c:v>
                </c:pt>
                <c:pt idx="132">
                  <c:v>3548.2021732764101</c:v>
                </c:pt>
                <c:pt idx="133">
                  <c:v>3571.4030529605602</c:v>
                </c:pt>
                <c:pt idx="134">
                  <c:v>3594.8877177273398</c:v>
                </c:pt>
                <c:pt idx="135">
                  <c:v>3618.8862977192998</c:v>
                </c:pt>
                <c:pt idx="136">
                  <c:v>3643.6289230789698</c:v>
                </c:pt>
                <c:pt idx="137">
                  <c:v>3669.3003395119899</c:v>
                </c:pt>
                <c:pt idx="138">
                  <c:v>3695.9037549763202</c:v>
                </c:pt>
                <c:pt idx="139">
                  <c:v>3723.3969929929899</c:v>
                </c:pt>
                <c:pt idx="140">
                  <c:v>3751.7378770830601</c:v>
                </c:pt>
                <c:pt idx="141">
                  <c:v>3780.88423076758</c:v>
                </c:pt>
                <c:pt idx="142">
                  <c:v>3810.7938775675798</c:v>
                </c:pt>
                <c:pt idx="143">
                  <c:v>3841.4246410041201</c:v>
                </c:pt>
                <c:pt idx="144">
                  <c:v>3872.7343445982401</c:v>
                </c:pt>
                <c:pt idx="145">
                  <c:v>3904.6808118709801</c:v>
                </c:pt>
                <c:pt idx="146">
                  <c:v>3937.22186634339</c:v>
                </c:pt>
                <c:pt idx="147">
                  <c:v>3970.3153315365098</c:v>
                </c:pt>
                <c:pt idx="148">
                  <c:v>4003.9190309713999</c:v>
                </c:pt>
                <c:pt idx="149">
                  <c:v>4037.9907881691001</c:v>
                </c:pt>
                <c:pt idx="150">
                  <c:v>4072.4884266506401</c:v>
                </c:pt>
                <c:pt idx="151">
                  <c:v>4107.3697699370896</c:v>
                </c:pt>
                <c:pt idx="152">
                  <c:v>4142.5926415494796</c:v>
                </c:pt>
                <c:pt idx="153">
                  <c:v>4178.1148650088498</c:v>
                </c:pt>
                <c:pt idx="154">
                  <c:v>4213.8942638362596</c:v>
                </c:pt>
                <c:pt idx="155">
                  <c:v>4249.8886615527599</c:v>
                </c:pt>
                <c:pt idx="156">
                  <c:v>4286.05588167937</c:v>
                </c:pt>
                <c:pt idx="157">
                  <c:v>4322.3537477371601</c:v>
                </c:pt>
                <c:pt idx="158">
                  <c:v>4358.7400832471603</c:v>
                </c:pt>
                <c:pt idx="159">
                  <c:v>4395.1727117304299</c:v>
                </c:pt>
                <c:pt idx="160">
                  <c:v>4431.6094567079999</c:v>
                </c:pt>
                <c:pt idx="161">
                  <c:v>4468.0152682043699</c:v>
                </c:pt>
                <c:pt idx="162">
                  <c:v>4504.3836022577998</c:v>
                </c:pt>
                <c:pt idx="163">
                  <c:v>4540.7150414099897</c:v>
                </c:pt>
                <c:pt idx="164">
                  <c:v>4577.0101682026598</c:v>
                </c:pt>
                <c:pt idx="165">
                  <c:v>4613.2695651774902</c:v>
                </c:pt>
                <c:pt idx="166">
                  <c:v>4649.4938148762103</c:v>
                </c:pt>
                <c:pt idx="167">
                  <c:v>4685.6834998405102</c:v>
                </c:pt>
                <c:pt idx="168">
                  <c:v>4721.8392026121001</c:v>
                </c:pt>
                <c:pt idx="169">
                  <c:v>4757.9615057326901</c:v>
                </c:pt>
                <c:pt idx="170">
                  <c:v>4794.0509917439804</c:v>
                </c:pt>
                <c:pt idx="171">
                  <c:v>4830.1082431876803</c:v>
                </c:pt>
                <c:pt idx="172">
                  <c:v>4866.1338426054899</c:v>
                </c:pt>
                <c:pt idx="173">
                  <c:v>4902.1283725391104</c:v>
                </c:pt>
                <c:pt idx="174">
                  <c:v>4938.09241553026</c:v>
                </c:pt>
                <c:pt idx="175">
                  <c:v>4974.02655412064</c:v>
                </c:pt>
                <c:pt idx="176">
                  <c:v>5009.9313708519503</c:v>
                </c:pt>
                <c:pt idx="177">
                  <c:v>5045.8074482659104</c:v>
                </c:pt>
                <c:pt idx="178">
                  <c:v>5081.6553689042003</c:v>
                </c:pt>
                <c:pt idx="179">
                  <c:v>5117.4757153085502</c:v>
                </c:pt>
                <c:pt idx="180">
                  <c:v>5153.2690700206504</c:v>
                </c:pt>
                <c:pt idx="181">
                  <c:v>5189.03601558221</c:v>
                </c:pt>
                <c:pt idx="182">
                  <c:v>5224.7771345349402</c:v>
                </c:pt>
                <c:pt idx="183">
                  <c:v>5260.4930094205401</c:v>
                </c:pt>
                <c:pt idx="184">
                  <c:v>5296.1842227807201</c:v>
                </c:pt>
                <c:pt idx="185">
                  <c:v>5331.8513571571802</c:v>
                </c:pt>
                <c:pt idx="186">
                  <c:v>5367.4949950916298</c:v>
                </c:pt>
                <c:pt idx="187">
                  <c:v>5403.1157191257698</c:v>
                </c:pt>
                <c:pt idx="188">
                  <c:v>5438.7180656769797</c:v>
                </c:pt>
                <c:pt idx="189">
                  <c:v>5474.3223866653798</c:v>
                </c:pt>
                <c:pt idx="190">
                  <c:v>5509.9529878867297</c:v>
                </c:pt>
                <c:pt idx="191">
                  <c:v>5545.63417513682</c:v>
                </c:pt>
                <c:pt idx="192">
                  <c:v>5581.3902542114301</c:v>
                </c:pt>
                <c:pt idx="193">
                  <c:v>5617.2455309063298</c:v>
                </c:pt>
                <c:pt idx="194">
                  <c:v>5653.2243110173004</c:v>
                </c:pt>
                <c:pt idx="195">
                  <c:v>5689.3509003401396</c:v>
                </c:pt>
                <c:pt idx="196">
                  <c:v>5725.6496046705997</c:v>
                </c:pt>
                <c:pt idx="197">
                  <c:v>5762.1447298044804</c:v>
                </c:pt>
                <c:pt idx="198">
                  <c:v>5798.8605815375504</c:v>
                </c:pt>
                <c:pt idx="199">
                  <c:v>5835.82146566559</c:v>
                </c:pt>
                <c:pt idx="200">
                  <c:v>5873.0516879843899</c:v>
                </c:pt>
                <c:pt idx="201">
                  <c:v>5910.5755542897105</c:v>
                </c:pt>
                <c:pt idx="202">
                  <c:v>5948.4173703773504</c:v>
                </c:pt>
                <c:pt idx="203">
                  <c:v>5986.6014420430802</c:v>
                </c:pt>
                <c:pt idx="204">
                  <c:v>6025.1520750826703</c:v>
                </c:pt>
                <c:pt idx="205">
                  <c:v>6064.0935752919204</c:v>
                </c:pt>
                <c:pt idx="206">
                  <c:v>6103.45024846659</c:v>
                </c:pt>
                <c:pt idx="207">
                  <c:v>6143.2464004024696</c:v>
                </c:pt>
                <c:pt idx="208">
                  <c:v>6183.5063368953397</c:v>
                </c:pt>
                <c:pt idx="209">
                  <c:v>6224.2543637409799</c:v>
                </c:pt>
                <c:pt idx="210">
                  <c:v>6265.5147867351598</c:v>
                </c:pt>
                <c:pt idx="211">
                  <c:v>6307.3119116736598</c:v>
                </c:pt>
                <c:pt idx="212">
                  <c:v>6349.6700443522705</c:v>
                </c:pt>
                <c:pt idx="213">
                  <c:v>6392.6134905667705</c:v>
                </c:pt>
                <c:pt idx="214">
                  <c:v>6436.1665561129303</c:v>
                </c:pt>
                <c:pt idx="215">
                  <c:v>6480.3448068101798</c:v>
                </c:pt>
                <c:pt idx="216">
                  <c:v>6525.1288485725399</c:v>
                </c:pt>
                <c:pt idx="217">
                  <c:v>6570.4905473376703</c:v>
                </c:pt>
                <c:pt idx="218">
                  <c:v>6616.4017690432402</c:v>
                </c:pt>
                <c:pt idx="219">
                  <c:v>6662.83437962691</c:v>
                </c:pt>
                <c:pt idx="220">
                  <c:v>6709.7602450263503</c:v>
                </c:pt>
                <c:pt idx="221">
                  <c:v>6757.1512311792303</c:v>
                </c:pt>
                <c:pt idx="222">
                  <c:v>6804.9792040231996</c:v>
                </c:pt>
                <c:pt idx="223">
                  <c:v>6853.2160294959403</c:v>
                </c:pt>
                <c:pt idx="224">
                  <c:v>6901.8335735351002</c:v>
                </c:pt>
                <c:pt idx="225">
                  <c:v>6950.8037020783604</c:v>
                </c:pt>
                <c:pt idx="226">
                  <c:v>7000.0982810633795</c:v>
                </c:pt>
                <c:pt idx="227">
                  <c:v>7049.6891764278198</c:v>
                </c:pt>
                <c:pt idx="228">
                  <c:v>7099.5482541093497</c:v>
                </c:pt>
                <c:pt idx="229">
                  <c:v>7149.6473800456397</c:v>
                </c:pt>
                <c:pt idx="230">
                  <c:v>7199.9584201743401</c:v>
                </c:pt>
                <c:pt idx="231">
                  <c:v>7250.4532404331203</c:v>
                </c:pt>
                <c:pt idx="232">
                  <c:v>7301.1037067596599</c:v>
                </c:pt>
                <c:pt idx="233">
                  <c:v>7351.8816850916101</c:v>
                </c:pt>
                <c:pt idx="234">
                  <c:v>7402.7590413666303</c:v>
                </c:pt>
                <c:pt idx="235">
                  <c:v>7453.7076415224101</c:v>
                </c:pt>
                <c:pt idx="236">
                  <c:v>7504.6993514965898</c:v>
                </c:pt>
                <c:pt idx="237">
                  <c:v>7555.7060372268397</c:v>
                </c:pt>
                <c:pt idx="238">
                  <c:v>7606.6995646508403</c:v>
                </c:pt>
                <c:pt idx="239">
                  <c:v>7657.6503068104003</c:v>
                </c:pt>
                <c:pt idx="240">
                  <c:v>7708.5226651639896</c:v>
                </c:pt>
                <c:pt idx="241">
                  <c:v>7759.2795482742704</c:v>
                </c:pt>
                <c:pt idx="242">
                  <c:v>7809.8838647038501</c:v>
                </c:pt>
                <c:pt idx="243">
                  <c:v>7860.2985230153799</c:v>
                </c:pt>
                <c:pt idx="244">
                  <c:v>7910.4864317714901</c:v>
                </c:pt>
                <c:pt idx="245">
                  <c:v>7960.4104995348098</c:v>
                </c:pt>
                <c:pt idx="246">
                  <c:v>8010.0336348679903</c:v>
                </c:pt>
                <c:pt idx="247">
                  <c:v>8059.3187463336499</c:v>
                </c:pt>
                <c:pt idx="248">
                  <c:v>8108.2287424944298</c:v>
                </c:pt>
                <c:pt idx="249">
                  <c:v>8156.7265319129701</c:v>
                </c:pt>
                <c:pt idx="250">
                  <c:v>8204.7750231519003</c:v>
                </c:pt>
                <c:pt idx="251">
                  <c:v>8252.3371247738596</c:v>
                </c:pt>
                <c:pt idx="252">
                  <c:v>8299.3757453414801</c:v>
                </c:pt>
                <c:pt idx="253">
                  <c:v>8345.8537934174001</c:v>
                </c:pt>
                <c:pt idx="254">
                  <c:v>8391.7341775642508</c:v>
                </c:pt>
                <c:pt idx="255">
                  <c:v>8436.9798063446706</c:v>
                </c:pt>
                <c:pt idx="256">
                  <c:v>8481.5535883212906</c:v>
                </c:pt>
                <c:pt idx="257">
                  <c:v>8525.4184320567601</c:v>
                </c:pt>
                <c:pt idx="258">
                  <c:v>8568.5372461136903</c:v>
                </c:pt>
                <c:pt idx="259">
                  <c:v>8610.8729390547396</c:v>
                </c:pt>
                <c:pt idx="260">
                  <c:v>8652.38841944253</c:v>
                </c:pt>
                <c:pt idx="261">
                  <c:v>8693.0465958396908</c:v>
                </c:pt>
                <c:pt idx="262">
                  <c:v>8732.8103768088804</c:v>
                </c:pt>
                <c:pt idx="263">
                  <c:v>8771.6426709127209</c:v>
                </c:pt>
                <c:pt idx="264">
                  <c:v>8809.5063867138306</c:v>
                </c:pt>
                <c:pt idx="265">
                  <c:v>8846.3644327748698</c:v>
                </c:pt>
                <c:pt idx="266">
                  <c:v>8882.1797176584696</c:v>
                </c:pt>
                <c:pt idx="267">
                  <c:v>8916.9273967919908</c:v>
                </c:pt>
                <c:pt idx="268">
                  <c:v>8950.6316130617306</c:v>
                </c:pt>
                <c:pt idx="269">
                  <c:v>8983.3287562187306</c:v>
                </c:pt>
                <c:pt idx="270">
                  <c:v>9015.0552160139996</c:v>
                </c:pt>
                <c:pt idx="271">
                  <c:v>9045.8473821985899</c:v>
                </c:pt>
                <c:pt idx="272">
                  <c:v>9075.7416445235194</c:v>
                </c:pt>
                <c:pt idx="273">
                  <c:v>9104.7743927398296</c:v>
                </c:pt>
                <c:pt idx="274">
                  <c:v>9132.9820165985293</c:v>
                </c:pt>
                <c:pt idx="275">
                  <c:v>9160.4009058506708</c:v>
                </c:pt>
                <c:pt idx="276">
                  <c:v>9187.0674502472793</c:v>
                </c:pt>
                <c:pt idx="277">
                  <c:v>9213.01803953938</c:v>
                </c:pt>
                <c:pt idx="278">
                  <c:v>9238.2890634779997</c:v>
                </c:pt>
                <c:pt idx="279">
                  <c:v>9262.9169118141799</c:v>
                </c:pt>
                <c:pt idx="280">
                  <c:v>9286.9379742989404</c:v>
                </c:pt>
                <c:pt idx="281">
                  <c:v>9310.3886406833208</c:v>
                </c:pt>
                <c:pt idx="282">
                  <c:v>9333.3053007183498</c:v>
                </c:pt>
                <c:pt idx="283">
                  <c:v>9355.7243441550509</c:v>
                </c:pt>
                <c:pt idx="284">
                  <c:v>9377.6821607444599</c:v>
                </c:pt>
                <c:pt idx="285">
                  <c:v>9399.2151402376003</c:v>
                </c:pt>
                <c:pt idx="286">
                  <c:v>9420.3596723855098</c:v>
                </c:pt>
                <c:pt idx="287">
                  <c:v>9441.1521469392192</c:v>
                </c:pt>
                <c:pt idx="288">
                  <c:v>9461.6289536497497</c:v>
                </c:pt>
                <c:pt idx="289">
                  <c:v>9481.8264822681504</c:v>
                </c:pt>
                <c:pt idx="290">
                  <c:v>9501.7811225454298</c:v>
                </c:pt>
                <c:pt idx="291">
                  <c:v>9521.5292642326294</c:v>
                </c:pt>
                <c:pt idx="292">
                  <c:v>9541.10729708078</c:v>
                </c:pt>
                <c:pt idx="293">
                  <c:v>9560.5516108408992</c:v>
                </c:pt>
                <c:pt idx="294">
                  <c:v>9579.8985952640396</c:v>
                </c:pt>
                <c:pt idx="295">
                  <c:v>9599.1846401012208</c:v>
                </c:pt>
                <c:pt idx="296">
                  <c:v>9618.4461351034606</c:v>
                </c:pt>
                <c:pt idx="297">
                  <c:v>9637.7194700218097</c:v>
                </c:pt>
                <c:pt idx="298">
                  <c:v>9657.0410346072895</c:v>
                </c:pt>
                <c:pt idx="299">
                  <c:v>9676.4472186109197</c:v>
                </c:pt>
                <c:pt idx="300">
                  <c:v>9695.9744117837508</c:v>
                </c:pt>
                <c:pt idx="301">
                  <c:v>9715.6590038768009</c:v>
                </c:pt>
                <c:pt idx="302">
                  <c:v>9735.5373846411003</c:v>
                </c:pt>
                <c:pt idx="303">
                  <c:v>9755.6459438276906</c:v>
                </c:pt>
                <c:pt idx="304">
                  <c:v>9776.0210711875807</c:v>
                </c:pt>
                <c:pt idx="305">
                  <c:v>9796.6991564718192</c:v>
                </c:pt>
                <c:pt idx="306">
                  <c:v>9817.7165894314294</c:v>
                </c:pt>
                <c:pt idx="307">
                  <c:v>9839.1097598174492</c:v>
                </c:pt>
                <c:pt idx="308">
                  <c:v>9860.9150573809002</c:v>
                </c:pt>
                <c:pt idx="309">
                  <c:v>9883.1688718728092</c:v>
                </c:pt>
                <c:pt idx="310">
                  <c:v>9905.9075930442104</c:v>
                </c:pt>
                <c:pt idx="311">
                  <c:v>9929.16761064614</c:v>
                </c:pt>
                <c:pt idx="312">
                  <c:v>9952.9853144296303</c:v>
                </c:pt>
                <c:pt idx="313">
                  <c:v>9977.3970941456992</c:v>
                </c:pt>
                <c:pt idx="314">
                  <c:v>10002.439339545401</c:v>
                </c:pt>
                <c:pt idx="315">
                  <c:v>10028.1484403797</c:v>
                </c:pt>
                <c:pt idx="316">
                  <c:v>10054.560786399699</c:v>
                </c:pt>
                <c:pt idx="317">
                  <c:v>10081.712767356399</c:v>
                </c:pt>
                <c:pt idx="318">
                  <c:v>10109.6407730009</c:v>
                </c:pt>
                <c:pt idx="319">
                  <c:v>10138.3811930841</c:v>
                </c:pt>
                <c:pt idx="320">
                  <c:v>10167.970417357101</c:v>
                </c:pt>
                <c:pt idx="321">
                  <c:v>10198.444835570999</c:v>
                </c:pt>
                <c:pt idx="322">
                  <c:v>10229.8408374766</c:v>
                </c:pt>
                <c:pt idx="323">
                  <c:v>10262.194812825201</c:v>
                </c:pt>
                <c:pt idx="324">
                  <c:v>10295.5280141209</c:v>
                </c:pt>
                <c:pt idx="325">
                  <c:v>10329.801144880301</c:v>
                </c:pt>
                <c:pt idx="326">
                  <c:v>10364.9597713735</c:v>
                </c:pt>
                <c:pt idx="327">
                  <c:v>10400.9494598701</c:v>
                </c:pt>
                <c:pt idx="328">
                  <c:v>10437.7157766403</c:v>
                </c:pt>
                <c:pt idx="329">
                  <c:v>10475.2042879538</c:v>
                </c:pt>
                <c:pt idx="330">
                  <c:v>10513.3605600804</c:v>
                </c:pt>
                <c:pt idx="331">
                  <c:v>10552.1301592902</c:v>
                </c:pt>
                <c:pt idx="332">
                  <c:v>10591.458651853</c:v>
                </c:pt>
                <c:pt idx="333">
                  <c:v>10631.291604038601</c:v>
                </c:pt>
                <c:pt idx="334">
                  <c:v>10671.5745821169</c:v>
                </c:pt>
                <c:pt idx="335">
                  <c:v>10712.2531523579</c:v>
                </c:pt>
                <c:pt idx="336">
                  <c:v>10753.2728810313</c:v>
                </c:pt>
                <c:pt idx="337">
                  <c:v>10794.579334407201</c:v>
                </c:pt>
                <c:pt idx="338">
                  <c:v>10836.1180787553</c:v>
                </c:pt>
                <c:pt idx="339">
                  <c:v>10877.834680345601</c:v>
                </c:pt>
                <c:pt idx="340">
                  <c:v>10919.6747054479</c:v>
                </c:pt>
                <c:pt idx="341">
                  <c:v>10961.583720332101</c:v>
                </c:pt>
                <c:pt idx="342">
                  <c:v>11003.507291268101</c:v>
                </c:pt>
                <c:pt idx="343">
                  <c:v>11045.3909845258</c:v>
                </c:pt>
                <c:pt idx="344">
                  <c:v>11087.1803663751</c:v>
                </c:pt>
                <c:pt idx="345">
                  <c:v>11128.821003085801</c:v>
                </c:pt>
                <c:pt idx="346">
                  <c:v>11170.2584609278</c:v>
                </c:pt>
                <c:pt idx="347">
                  <c:v>11211.4383061711</c:v>
                </c:pt>
                <c:pt idx="348">
                  <c:v>11252.306105085399</c:v>
                </c:pt>
                <c:pt idx="349">
                  <c:v>11292.8074239407</c:v>
                </c:pt>
                <c:pt idx="350">
                  <c:v>11332.887829006801</c:v>
                </c:pt>
                <c:pt idx="351">
                  <c:v>11372.5036512229</c:v>
                </c:pt>
                <c:pt idx="352">
                  <c:v>11411.654280204801</c:v>
                </c:pt>
                <c:pt idx="353">
                  <c:v>11450.3498702375</c:v>
                </c:pt>
                <c:pt idx="354">
                  <c:v>11488.6005756063</c:v>
                </c:pt>
                <c:pt idx="355">
                  <c:v>11526.416550596001</c:v>
                </c:pt>
                <c:pt idx="356">
                  <c:v>11563.8079494919</c:v>
                </c:pt>
                <c:pt idx="357">
                  <c:v>11600.784926578899</c:v>
                </c:pt>
                <c:pt idx="358">
                  <c:v>11637.3576361421</c:v>
                </c:pt>
                <c:pt idx="359">
                  <c:v>11673.5362324667</c:v>
                </c:pt>
                <c:pt idx="360">
                  <c:v>11709.3308698377</c:v>
                </c:pt>
                <c:pt idx="361">
                  <c:v>11744.751702540099</c:v>
                </c:pt>
                <c:pt idx="362">
                  <c:v>11779.808884859</c:v>
                </c:pt>
                <c:pt idx="363">
                  <c:v>11814.5125710796</c:v>
                </c:pt>
                <c:pt idx="364">
                  <c:v>11848.8729154868</c:v>
                </c:pt>
                <c:pt idx="365">
                  <c:v>11882.900072365799</c:v>
                </c:pt>
                <c:pt idx="366">
                  <c:v>11916.604196001599</c:v>
                </c:pt>
                <c:pt idx="367">
                  <c:v>11949.9954406793</c:v>
                </c:pt>
                <c:pt idx="368">
                  <c:v>11983.083960684</c:v>
                </c:pt>
                <c:pt idx="369">
                  <c:v>12015.8799103007</c:v>
                </c:pt>
                <c:pt idx="370">
                  <c:v>12048.393443814601</c:v>
                </c:pt>
                <c:pt idx="371">
                  <c:v>12080.6347155106</c:v>
                </c:pt>
                <c:pt idx="372">
                  <c:v>12112.6138796738</c:v>
                </c:pt>
                <c:pt idx="373">
                  <c:v>12144.3410905894</c:v>
                </c:pt>
                <c:pt idx="374">
                  <c:v>12175.826502542401</c:v>
                </c:pt>
                <c:pt idx="375">
                  <c:v>12207.0802698179</c:v>
                </c:pt>
                <c:pt idx="376">
                  <c:v>12238.112546700901</c:v>
                </c:pt>
                <c:pt idx="377">
                  <c:v>12268.933487476599</c:v>
                </c:pt>
                <c:pt idx="378">
                  <c:v>12299.553246429899</c:v>
                </c:pt>
                <c:pt idx="379">
                  <c:v>12329.981977846001</c:v>
                </c:pt>
                <c:pt idx="380">
                  <c:v>12360.229836009899</c:v>
                </c:pt>
                <c:pt idx="381">
                  <c:v>12390.3069752068</c:v>
                </c:pt>
                <c:pt idx="382">
                  <c:v>12420.223549721601</c:v>
                </c:pt>
                <c:pt idx="383">
                  <c:v>12449.989713839501</c:v>
                </c:pt>
                <c:pt idx="384">
                  <c:v>12479.6156218455</c:v>
                </c:pt>
                <c:pt idx="385">
                  <c:v>12509.1114280247</c:v>
                </c:pt>
                <c:pt idx="386">
                  <c:v>12538.487286662201</c:v>
                </c:pt>
                <c:pt idx="387">
                  <c:v>12567.753352043001</c:v>
                </c:pt>
                <c:pt idx="388">
                  <c:v>12596.9197784522</c:v>
                </c:pt>
                <c:pt idx="389">
                  <c:v>12625.9926687966</c:v>
                </c:pt>
                <c:pt idx="390">
                  <c:v>12654.961920469001</c:v>
                </c:pt>
                <c:pt idx="391">
                  <c:v>12683.8133794843</c:v>
                </c:pt>
                <c:pt idx="392">
                  <c:v>12712.532891856899</c:v>
                </c:pt>
                <c:pt idx="393">
                  <c:v>12741.1063036016</c:v>
                </c:pt>
                <c:pt idx="394">
                  <c:v>12769.5194607331</c:v>
                </c:pt>
                <c:pt idx="395">
                  <c:v>12797.758209265799</c:v>
                </c:pt>
                <c:pt idx="396">
                  <c:v>12825.808395214601</c:v>
                </c:pt>
                <c:pt idx="397">
                  <c:v>12853.655864594</c:v>
                </c:pt>
                <c:pt idx="398">
                  <c:v>12881.286463418701</c:v>
                </c:pt>
                <c:pt idx="399">
                  <c:v>12908.686037703301</c:v>
                </c:pt>
                <c:pt idx="400">
                  <c:v>12935.840433462399</c:v>
                </c:pt>
                <c:pt idx="401">
                  <c:v>12962.7354967108</c:v>
                </c:pt>
                <c:pt idx="402">
                  <c:v>12989.357073462999</c:v>
                </c:pt>
                <c:pt idx="403">
                  <c:v>13015.6910097338</c:v>
                </c:pt>
                <c:pt idx="404">
                  <c:v>13041.723151537601</c:v>
                </c:pt>
                <c:pt idx="405">
                  <c:v>13067.439344889301</c:v>
                </c:pt>
                <c:pt idx="406">
                  <c:v>13092.825435803299</c:v>
                </c:pt>
                <c:pt idx="407">
                  <c:v>13117.8672702945</c:v>
                </c:pt>
                <c:pt idx="408">
                  <c:v>13142.5506943773</c:v>
                </c:pt>
                <c:pt idx="409">
                  <c:v>13166.8615540665</c:v>
                </c:pt>
                <c:pt idx="410">
                  <c:v>13190.7856953767</c:v>
                </c:pt>
                <c:pt idx="411">
                  <c:v>13214.308964322599</c:v>
                </c:pt>
                <c:pt idx="412">
                  <c:v>13237.417206918701</c:v>
                </c:pt>
                <c:pt idx="413">
                  <c:v>13260.096269179799</c:v>
                </c:pt>
                <c:pt idx="414">
                  <c:v>13282.3319971204</c:v>
                </c:pt>
                <c:pt idx="415">
                  <c:v>13304.110236755199</c:v>
                </c:pt>
                <c:pt idx="416">
                  <c:v>13325.416834099</c:v>
                </c:pt>
                <c:pt idx="417">
                  <c:v>13346.2409716078</c:v>
                </c:pt>
                <c:pt idx="418">
                  <c:v>13366.5851775049</c:v>
                </c:pt>
                <c:pt idx="419">
                  <c:v>13386.4553164548</c:v>
                </c:pt>
                <c:pt idx="420">
                  <c:v>13405.8572531223</c:v>
                </c:pt>
                <c:pt idx="421">
                  <c:v>13424.7968521721</c:v>
                </c:pt>
                <c:pt idx="422">
                  <c:v>13443.2799782687</c:v>
                </c:pt>
                <c:pt idx="423">
                  <c:v>13461.312496077</c:v>
                </c:pt>
                <c:pt idx="424">
                  <c:v>13478.9002702616</c:v>
                </c:pt>
                <c:pt idx="425">
                  <c:v>13496.0491654872</c:v>
                </c:pt>
                <c:pt idx="426">
                  <c:v>13512.765046418401</c:v>
                </c:pt>
                <c:pt idx="427">
                  <c:v>13529.053777720001</c:v>
                </c:pt>
                <c:pt idx="428">
                  <c:v>13544.921224056699</c:v>
                </c:pt>
                <c:pt idx="429">
                  <c:v>13560.373250093</c:v>
                </c:pt>
                <c:pt idx="430">
                  <c:v>13575.4157204938</c:v>
                </c:pt>
                <c:pt idx="431">
                  <c:v>13590.054499923701</c:v>
                </c:pt>
                <c:pt idx="432">
                  <c:v>13604.2954530473</c:v>
                </c:pt>
                <c:pt idx="433">
                  <c:v>13618.1444445295</c:v>
                </c:pt>
                <c:pt idx="434">
                  <c:v>13631.607339034799</c:v>
                </c:pt>
                <c:pt idx="435">
                  <c:v>13644.6900012279</c:v>
                </c:pt>
                <c:pt idx="436">
                  <c:v>13657.398295773501</c:v>
                </c:pt>
                <c:pt idx="437">
                  <c:v>13669.7380873364</c:v>
                </c:pt>
                <c:pt idx="438">
                  <c:v>13681.715240581099</c:v>
                </c:pt>
                <c:pt idx="439">
                  <c:v>13693.3356201725</c:v>
                </c:pt>
                <c:pt idx="440">
                  <c:v>13704.6050907751</c:v>
                </c:pt>
                <c:pt idx="441">
                  <c:v>13715.529517053599</c:v>
                </c:pt>
                <c:pt idx="442">
                  <c:v>13726.1147636728</c:v>
                </c:pt>
                <c:pt idx="443">
                  <c:v>13736.3666952974</c:v>
                </c:pt>
                <c:pt idx="444">
                  <c:v>13746.2911765919</c:v>
                </c:pt>
                <c:pt idx="445">
                  <c:v>13755.894072221099</c:v>
                </c:pt>
                <c:pt idx="446">
                  <c:v>13765.181246849699</c:v>
                </c:pt>
                <c:pt idx="447">
                  <c:v>13774.158565142399</c:v>
                </c:pt>
                <c:pt idx="448">
                  <c:v>13782.831891763801</c:v>
                </c:pt>
                <c:pt idx="449">
                  <c:v>13791.207091378699</c:v>
                </c:pt>
                <c:pt idx="450">
                  <c:v>13799.2900286516</c:v>
                </c:pt>
                <c:pt idx="451">
                  <c:v>13807.0865682474</c:v>
                </c:pt>
                <c:pt idx="452">
                  <c:v>13814.6025748307</c:v>
                </c:pt>
                <c:pt idx="453">
                  <c:v>13821.843913066101</c:v>
                </c:pt>
                <c:pt idx="454">
                  <c:v>13828.816447618499</c:v>
                </c:pt>
                <c:pt idx="455">
                  <c:v>13835.5260431523</c:v>
                </c:pt>
                <c:pt idx="456">
                  <c:v>13841.978564332399</c:v>
                </c:pt>
                <c:pt idx="457">
                  <c:v>13848.1798758234</c:v>
                </c:pt>
                <c:pt idx="458">
                  <c:v>13854.135842290099</c:v>
                </c:pt>
                <c:pt idx="459">
                  <c:v>13859.852328397001</c:v>
                </c:pt>
                <c:pt idx="460">
                  <c:v>13865.3351988089</c:v>
                </c:pt>
                <c:pt idx="461">
                  <c:v>13870.5903181904</c:v>
                </c:pt>
                <c:pt idx="462">
                  <c:v>13875.623551206299</c:v>
                </c:pt>
                <c:pt idx="463">
                  <c:v>13880.440762521301</c:v>
                </c:pt>
                <c:pt idx="464">
                  <c:v>13885.047816799901</c:v>
                </c:pt>
                <c:pt idx="465">
                  <c:v>13889.450578706999</c:v>
                </c:pt>
                <c:pt idx="466">
                  <c:v>13893.654912907101</c:v>
                </c:pt>
                <c:pt idx="467">
                  <c:v>13897.6666840651</c:v>
                </c:pt>
                <c:pt idx="468">
                  <c:v>13901.4917568454</c:v>
                </c:pt>
                <c:pt idx="469">
                  <c:v>13905.135995913</c:v>
                </c:pt>
                <c:pt idx="470">
                  <c:v>13908.6052659323</c:v>
                </c:pt>
                <c:pt idx="471">
                  <c:v>13911.905431568201</c:v>
                </c:pt>
                <c:pt idx="472">
                  <c:v>13915.042357485299</c:v>
                </c:pt>
                <c:pt idx="473">
                  <c:v>13918.021908348201</c:v>
                </c:pt>
                <c:pt idx="474">
                  <c:v>13920.8499488218</c:v>
                </c:pt>
                <c:pt idx="475">
                  <c:v>13923.5323435705</c:v>
                </c:pt>
                <c:pt idx="476">
                  <c:v>13926.074957259299</c:v>
                </c:pt>
                <c:pt idx="477">
                  <c:v>13928.4836545526</c:v>
                </c:pt>
                <c:pt idx="478">
                  <c:v>13930.764300115299</c:v>
                </c:pt>
                <c:pt idx="479">
                  <c:v>13932.922758612</c:v>
                </c:pt>
                <c:pt idx="480">
                  <c:v>13934.9648947074</c:v>
                </c:pt>
                <c:pt idx="481">
                  <c:v>13936.8965730661</c:v>
                </c:pt>
                <c:pt idx="482">
                  <c:v>13938.723658352899</c:v>
                </c:pt>
                <c:pt idx="483">
                  <c:v>13940.4520152324</c:v>
                </c:pt>
                <c:pt idx="484">
                  <c:v>13942.087508369401</c:v>
                </c:pt>
                <c:pt idx="485">
                  <c:v>13943.6360024285</c:v>
                </c:pt>
                <c:pt idx="486">
                  <c:v>13945.1033620743</c:v>
                </c:pt>
                <c:pt idx="487">
                  <c:v>13946.495451971699</c:v>
                </c:pt>
                <c:pt idx="488">
                  <c:v>13947.818136785199</c:v>
                </c:pt>
                <c:pt idx="489">
                  <c:v>13949.0772811796</c:v>
                </c:pt>
                <c:pt idx="490">
                  <c:v>13950.278749819499</c:v>
                </c:pt>
                <c:pt idx="491">
                  <c:v>13951.4284073696</c:v>
                </c:pt>
                <c:pt idx="492">
                  <c:v>13952.532118494701</c:v>
                </c:pt>
                <c:pt idx="493">
                  <c:v>13953.595747859301</c:v>
                </c:pt>
                <c:pt idx="494">
                  <c:v>13954.6251601283</c:v>
                </c:pt>
                <c:pt idx="495">
                  <c:v>13955.6262199662</c:v>
                </c:pt>
                <c:pt idx="496">
                  <c:v>13956.6047920377</c:v>
                </c:pt>
                <c:pt idx="497">
                  <c:v>13957.5667410076</c:v>
                </c:pt>
                <c:pt idx="498">
                  <c:v>13958.5179315405</c:v>
                </c:pt>
                <c:pt idx="499">
                  <c:v>13959.4642283011</c:v>
                </c:pt>
                <c:pt idx="500">
                  <c:v>13960.410033063799</c:v>
                </c:pt>
                <c:pt idx="501">
                  <c:v>13961.355837826601</c:v>
                </c:pt>
                <c:pt idx="502">
                  <c:v>13962.3016425893</c:v>
                </c:pt>
                <c:pt idx="503">
                  <c:v>13963.247447352</c:v>
                </c:pt>
                <c:pt idx="504">
                  <c:v>13964.193252114699</c:v>
                </c:pt>
                <c:pt idx="505">
                  <c:v>13965.1390568774</c:v>
                </c:pt>
                <c:pt idx="506">
                  <c:v>13966.0848616401</c:v>
                </c:pt>
                <c:pt idx="507">
                  <c:v>13967.030666402799</c:v>
                </c:pt>
                <c:pt idx="508">
                  <c:v>13967.976471165501</c:v>
                </c:pt>
                <c:pt idx="509">
                  <c:v>13968.9222759282</c:v>
                </c:pt>
                <c:pt idx="510">
                  <c:v>13969.8680806909</c:v>
                </c:pt>
                <c:pt idx="511">
                  <c:v>13970.813885453599</c:v>
                </c:pt>
                <c:pt idx="512">
                  <c:v>13971.7596902163</c:v>
                </c:pt>
                <c:pt idx="513">
                  <c:v>13972.705494979</c:v>
                </c:pt>
                <c:pt idx="514">
                  <c:v>13973.651299741699</c:v>
                </c:pt>
                <c:pt idx="515">
                  <c:v>13974.597104504401</c:v>
                </c:pt>
                <c:pt idx="516">
                  <c:v>13975.5429092671</c:v>
                </c:pt>
                <c:pt idx="517">
                  <c:v>13976.4887140298</c:v>
                </c:pt>
                <c:pt idx="518">
                  <c:v>13977.434518792499</c:v>
                </c:pt>
                <c:pt idx="519">
                  <c:v>13978.3803235552</c:v>
                </c:pt>
                <c:pt idx="520">
                  <c:v>13979.3261283179</c:v>
                </c:pt>
                <c:pt idx="521">
                  <c:v>13980.271933080599</c:v>
                </c:pt>
                <c:pt idx="522">
                  <c:v>13981.217737843301</c:v>
                </c:pt>
                <c:pt idx="523">
                  <c:v>13982.1635426061</c:v>
                </c:pt>
                <c:pt idx="524">
                  <c:v>13983.1093473688</c:v>
                </c:pt>
                <c:pt idx="525">
                  <c:v>13984.055152131499</c:v>
                </c:pt>
                <c:pt idx="526">
                  <c:v>13985.0009568942</c:v>
                </c:pt>
                <c:pt idx="527">
                  <c:v>13985.9467616569</c:v>
                </c:pt>
                <c:pt idx="528">
                  <c:v>13986.892566419599</c:v>
                </c:pt>
                <c:pt idx="529">
                  <c:v>13987.838371182301</c:v>
                </c:pt>
                <c:pt idx="530">
                  <c:v>13988.784175945</c:v>
                </c:pt>
                <c:pt idx="531">
                  <c:v>13989.7299807077</c:v>
                </c:pt>
                <c:pt idx="532">
                  <c:v>13990.675785470399</c:v>
                </c:pt>
                <c:pt idx="533">
                  <c:v>13991.621590233101</c:v>
                </c:pt>
                <c:pt idx="534">
                  <c:v>13992.5673949958</c:v>
                </c:pt>
                <c:pt idx="535">
                  <c:v>13993.513199758499</c:v>
                </c:pt>
                <c:pt idx="536">
                  <c:v>13994.459004521201</c:v>
                </c:pt>
                <c:pt idx="537">
                  <c:v>13995.4048092839</c:v>
                </c:pt>
                <c:pt idx="538">
                  <c:v>13996.3506140466</c:v>
                </c:pt>
                <c:pt idx="539">
                  <c:v>13997.296418809299</c:v>
                </c:pt>
                <c:pt idx="540">
                  <c:v>13998.242223572001</c:v>
                </c:pt>
                <c:pt idx="541">
                  <c:v>13999.1880283347</c:v>
                </c:pt>
                <c:pt idx="542">
                  <c:v>14000.133833097399</c:v>
                </c:pt>
                <c:pt idx="543">
                  <c:v>14001.079637860101</c:v>
                </c:pt>
                <c:pt idx="544">
                  <c:v>14002.0254426228</c:v>
                </c:pt>
                <c:pt idx="545">
                  <c:v>14002.9712473856</c:v>
                </c:pt>
                <c:pt idx="546">
                  <c:v>14003.917052148299</c:v>
                </c:pt>
                <c:pt idx="547">
                  <c:v>14004.862856911001</c:v>
                </c:pt>
                <c:pt idx="548">
                  <c:v>14005.8086616737</c:v>
                </c:pt>
                <c:pt idx="549">
                  <c:v>14006.7544664364</c:v>
                </c:pt>
                <c:pt idx="550">
                  <c:v>14007.700271199101</c:v>
                </c:pt>
                <c:pt idx="551">
                  <c:v>14008.6460759618</c:v>
                </c:pt>
                <c:pt idx="552">
                  <c:v>14009.5918807245</c:v>
                </c:pt>
                <c:pt idx="553">
                  <c:v>14010.537685487199</c:v>
                </c:pt>
                <c:pt idx="554">
                  <c:v>14011.483490249901</c:v>
                </c:pt>
                <c:pt idx="555">
                  <c:v>14012.4292950126</c:v>
                </c:pt>
                <c:pt idx="556">
                  <c:v>14013.3750997753</c:v>
                </c:pt>
                <c:pt idx="557">
                  <c:v>14014.320904538001</c:v>
                </c:pt>
                <c:pt idx="558">
                  <c:v>14015.2667093007</c:v>
                </c:pt>
                <c:pt idx="559">
                  <c:v>14016.2125140634</c:v>
                </c:pt>
                <c:pt idx="560">
                  <c:v>14017.158318826099</c:v>
                </c:pt>
                <c:pt idx="561">
                  <c:v>14018.104123588801</c:v>
                </c:pt>
              </c:numCache>
            </c:numRef>
          </c:yVal>
          <c:smooth val="1"/>
        </c:ser>
        <c:dLbls/>
        <c:axId val="69039232"/>
        <c:axId val="69040768"/>
      </c:scatterChart>
      <c:valAx>
        <c:axId val="69039232"/>
        <c:scaling>
          <c:orientation val="minMax"/>
          <c:min val="-15"/>
        </c:scaling>
        <c:axPos val="t"/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040768"/>
        <c:crosses val="autoZero"/>
        <c:crossBetween val="midCat"/>
      </c:valAx>
      <c:valAx>
        <c:axId val="69040768"/>
        <c:scaling>
          <c:orientation val="maxMin"/>
          <c:max val="14500"/>
        </c:scaling>
        <c:axPos val="l"/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039232"/>
        <c:crosses val="autoZero"/>
        <c:crossBetween val="midCat"/>
        <c:majorUnit val="500"/>
      </c:valAx>
    </c:plotArea>
    <c:legend>
      <c:legendPos val="r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span"/>
  </c:chart>
  <c:printSettings>
    <c:headerFooter/>
    <c:pageMargins b="1" l="0.75000000000000011" r="0.750000000000000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NZ"/>
  <c:style val="18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</c:ser>
        <c:dLbls/>
        <c:axId val="69089536"/>
        <c:axId val="69103616"/>
      </c:scatterChart>
      <c:valAx>
        <c:axId val="69089536"/>
        <c:scaling>
          <c:orientation val="minMax"/>
        </c:scaling>
        <c:axPos val="t"/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103616"/>
        <c:crosses val="autoZero"/>
        <c:crossBetween val="midCat"/>
      </c:valAx>
      <c:valAx>
        <c:axId val="69103616"/>
        <c:scaling>
          <c:orientation val="maxMin"/>
          <c:max val="14500"/>
        </c:scaling>
        <c:axPos val="l"/>
        <c:numFmt formatCode="General" sourceLinked="1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089536"/>
        <c:crosses val="autoZero"/>
        <c:crossBetween val="midCat"/>
        <c:majorUnit val="500"/>
      </c:valAx>
    </c:plotArea>
    <c:plotVisOnly val="1"/>
    <c:dispBlanksAs val="gap"/>
  </c:chart>
  <c:printSettings>
    <c:headerFooter/>
    <c:pageMargins b="1" l="0.75000000000000011" r="0.750000000000000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203200</xdr:colOff>
      <xdr:row>68</xdr:row>
      <xdr:rowOff>88900</xdr:rowOff>
    </xdr:from>
    <xdr:to>
      <xdr:col>14</xdr:col>
      <xdr:colOff>647700</xdr:colOff>
      <xdr:row>191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723900</xdr:colOff>
      <xdr:row>68</xdr:row>
      <xdr:rowOff>76200</xdr:rowOff>
    </xdr:from>
    <xdr:to>
      <xdr:col>19</xdr:col>
      <xdr:colOff>571500</xdr:colOff>
      <xdr:row>191</xdr:row>
      <xdr:rowOff>12700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49"/>
  <sheetViews>
    <sheetView tabSelected="1" workbookViewId="0">
      <selection activeCell="G7" sqref="G7"/>
    </sheetView>
  </sheetViews>
  <sheetFormatPr defaultColWidth="11" defaultRowHeight="15.75"/>
  <cols>
    <col min="1" max="1" width="16.375" customWidth="1"/>
    <col min="2" max="2" width="18" customWidth="1"/>
    <col min="4" max="4" width="35" customWidth="1"/>
  </cols>
  <sheetData>
    <row r="1" spans="1:4">
      <c r="A1" s="5" t="s">
        <v>563</v>
      </c>
      <c r="B1" s="5" t="s">
        <v>564</v>
      </c>
      <c r="C1" s="5" t="s">
        <v>0</v>
      </c>
      <c r="D1" s="5" t="s">
        <v>565</v>
      </c>
    </row>
    <row r="2" spans="1:4">
      <c r="A2" s="2" t="s">
        <v>1</v>
      </c>
      <c r="B2">
        <v>926.78732107350504</v>
      </c>
      <c r="C2" s="1">
        <v>0</v>
      </c>
    </row>
    <row r="3" spans="1:4">
      <c r="A3" s="3" t="s">
        <v>2</v>
      </c>
      <c r="B3">
        <v>927.74228129511596</v>
      </c>
      <c r="C3" s="1">
        <v>1</v>
      </c>
    </row>
    <row r="4" spans="1:4">
      <c r="A4" s="3" t="s">
        <v>3</v>
      </c>
      <c r="B4" s="11">
        <v>928.69724151672597</v>
      </c>
      <c r="C4" s="1">
        <v>2</v>
      </c>
      <c r="D4" s="6">
        <v>0.11333333333333331</v>
      </c>
    </row>
    <row r="5" spans="1:4">
      <c r="A5" s="3" t="s">
        <v>4</v>
      </c>
      <c r="B5">
        <v>929.65220173833598</v>
      </c>
      <c r="C5" s="1">
        <v>3</v>
      </c>
      <c r="D5" s="6"/>
    </row>
    <row r="6" spans="1:4">
      <c r="A6" s="3" t="s">
        <v>5</v>
      </c>
      <c r="B6">
        <v>930.60716195994598</v>
      </c>
      <c r="C6" s="1">
        <v>4</v>
      </c>
      <c r="D6" s="6"/>
    </row>
    <row r="7" spans="1:4">
      <c r="A7" s="3" t="s">
        <v>6</v>
      </c>
      <c r="B7" s="11">
        <v>931.56212218155599</v>
      </c>
      <c r="C7" s="1">
        <v>5</v>
      </c>
      <c r="D7" s="6">
        <v>0.42666666666666669</v>
      </c>
    </row>
    <row r="8" spans="1:4">
      <c r="A8" s="3" t="s">
        <v>7</v>
      </c>
      <c r="B8">
        <v>932.517082403166</v>
      </c>
      <c r="C8" s="1">
        <v>6</v>
      </c>
      <c r="D8" s="6"/>
    </row>
    <row r="9" spans="1:4">
      <c r="A9" s="3" t="s">
        <v>8</v>
      </c>
      <c r="B9">
        <v>933.47204262477601</v>
      </c>
      <c r="C9" s="1">
        <v>7</v>
      </c>
      <c r="D9" s="6"/>
    </row>
    <row r="10" spans="1:4">
      <c r="A10" s="3" t="s">
        <v>9</v>
      </c>
      <c r="B10" s="11">
        <v>934.42700284638704</v>
      </c>
      <c r="C10" s="1">
        <v>8</v>
      </c>
      <c r="D10" s="6">
        <v>0.54</v>
      </c>
    </row>
    <row r="11" spans="1:4">
      <c r="A11" s="3" t="s">
        <v>10</v>
      </c>
      <c r="B11">
        <v>935.38196306799705</v>
      </c>
      <c r="C11" s="1">
        <v>9</v>
      </c>
      <c r="D11" s="6"/>
    </row>
    <row r="12" spans="1:4">
      <c r="A12" s="3" t="s">
        <v>11</v>
      </c>
      <c r="B12">
        <v>936.33692328960694</v>
      </c>
      <c r="C12" s="1">
        <v>10</v>
      </c>
      <c r="D12" s="6"/>
    </row>
    <row r="13" spans="1:4">
      <c r="A13" s="3" t="s">
        <v>12</v>
      </c>
      <c r="B13" s="11">
        <v>937.29188351121695</v>
      </c>
      <c r="C13" s="1">
        <v>11</v>
      </c>
      <c r="D13" s="6">
        <v>0.45333333333333337</v>
      </c>
    </row>
    <row r="14" spans="1:4">
      <c r="A14" s="3" t="s">
        <v>13</v>
      </c>
      <c r="B14">
        <v>938.24684373282696</v>
      </c>
      <c r="C14" s="1">
        <v>12</v>
      </c>
      <c r="D14" s="6"/>
    </row>
    <row r="15" spans="1:4">
      <c r="A15" s="3" t="s">
        <v>14</v>
      </c>
      <c r="B15">
        <v>939.20858201803503</v>
      </c>
      <c r="C15" s="1">
        <v>13</v>
      </c>
      <c r="D15" s="6"/>
    </row>
    <row r="16" spans="1:4">
      <c r="A16" s="3" t="s">
        <v>15</v>
      </c>
      <c r="B16" s="11">
        <v>940.21548405057297</v>
      </c>
      <c r="C16" s="1">
        <v>14</v>
      </c>
      <c r="D16" s="6">
        <v>0.66666666666666663</v>
      </c>
    </row>
    <row r="17" spans="1:4">
      <c r="A17" s="3" t="s">
        <v>16</v>
      </c>
      <c r="B17">
        <v>941.31496126064496</v>
      </c>
      <c r="C17" s="1">
        <v>15</v>
      </c>
      <c r="D17" s="6"/>
    </row>
    <row r="18" spans="1:4">
      <c r="A18" s="3" t="s">
        <v>17</v>
      </c>
      <c r="B18">
        <v>942.55442507845396</v>
      </c>
      <c r="C18" s="1">
        <v>16</v>
      </c>
      <c r="D18" s="6"/>
    </row>
    <row r="19" spans="1:4">
      <c r="A19" s="3" t="s">
        <v>18</v>
      </c>
      <c r="B19" s="11">
        <v>943.98128693420301</v>
      </c>
      <c r="C19" s="1">
        <v>17</v>
      </c>
      <c r="D19" s="6">
        <v>0.78</v>
      </c>
    </row>
    <row r="20" spans="1:4">
      <c r="A20" s="3" t="s">
        <v>19</v>
      </c>
      <c r="B20">
        <v>945.642958258097</v>
      </c>
      <c r="C20" s="1">
        <v>18</v>
      </c>
      <c r="D20" s="6"/>
    </row>
    <row r="21" spans="1:4">
      <c r="A21" s="3" t="s">
        <v>20</v>
      </c>
      <c r="B21">
        <v>947.58685048033703</v>
      </c>
      <c r="C21" s="1">
        <v>19</v>
      </c>
      <c r="D21" s="6"/>
    </row>
    <row r="22" spans="1:4">
      <c r="A22" s="3" t="s">
        <v>21</v>
      </c>
      <c r="B22" s="11">
        <v>949.86037503112902</v>
      </c>
      <c r="C22" s="1">
        <v>20</v>
      </c>
      <c r="D22" s="6">
        <v>0.9933333333333334</v>
      </c>
    </row>
    <row r="23" spans="1:4">
      <c r="A23" s="3" t="s">
        <v>22</v>
      </c>
      <c r="B23">
        <v>952.51094334067398</v>
      </c>
      <c r="C23" s="1">
        <v>21</v>
      </c>
      <c r="D23" s="6"/>
    </row>
    <row r="24" spans="1:4">
      <c r="A24" s="3" t="s">
        <v>23</v>
      </c>
      <c r="B24">
        <v>955.58596683917699</v>
      </c>
      <c r="C24" s="1">
        <v>22</v>
      </c>
      <c r="D24" s="6"/>
    </row>
    <row r="25" spans="1:4">
      <c r="A25" s="3" t="s">
        <v>24</v>
      </c>
      <c r="B25" s="11">
        <v>959.13285695683999</v>
      </c>
      <c r="C25" s="1">
        <v>23</v>
      </c>
      <c r="D25" s="6">
        <v>1.0066666666666666</v>
      </c>
    </row>
    <row r="26" spans="1:4">
      <c r="A26" s="3" t="s">
        <v>25</v>
      </c>
      <c r="B26">
        <v>963.19902512386795</v>
      </c>
      <c r="C26" s="1">
        <v>24</v>
      </c>
      <c r="D26" s="6"/>
    </row>
    <row r="27" spans="1:4">
      <c r="A27" s="3" t="s">
        <v>26</v>
      </c>
      <c r="B27">
        <v>967.83188277046304</v>
      </c>
      <c r="C27" s="1">
        <v>25</v>
      </c>
      <c r="D27" s="6"/>
    </row>
    <row r="28" spans="1:4">
      <c r="A28" s="3" t="s">
        <v>27</v>
      </c>
      <c r="B28" s="11">
        <v>973.07884132682898</v>
      </c>
      <c r="C28" s="1">
        <v>26</v>
      </c>
      <c r="D28" s="6">
        <v>1.2200000000000002</v>
      </c>
    </row>
    <row r="29" spans="1:4">
      <c r="A29" s="3" t="s">
        <v>28</v>
      </c>
      <c r="B29">
        <v>978.98731222316906</v>
      </c>
      <c r="C29" s="1">
        <v>27</v>
      </c>
      <c r="D29" s="6"/>
    </row>
    <row r="30" spans="1:4">
      <c r="A30" s="3" t="s">
        <v>29</v>
      </c>
      <c r="B30">
        <v>985.60470688968701</v>
      </c>
      <c r="C30" s="1">
        <v>28</v>
      </c>
      <c r="D30" s="6"/>
    </row>
    <row r="31" spans="1:4">
      <c r="A31" s="3" t="s">
        <v>30</v>
      </c>
      <c r="B31" s="11">
        <v>992.97843675658601</v>
      </c>
      <c r="C31" s="1">
        <v>29</v>
      </c>
      <c r="D31" s="6">
        <v>1.2333333333333334</v>
      </c>
    </row>
    <row r="32" spans="1:4">
      <c r="A32" s="3" t="s">
        <v>31</v>
      </c>
      <c r="B32">
        <v>1001.15591325407</v>
      </c>
      <c r="C32" s="1">
        <v>30</v>
      </c>
      <c r="D32" s="6"/>
    </row>
    <row r="33" spans="1:4">
      <c r="A33" s="3" t="s">
        <v>32</v>
      </c>
      <c r="B33">
        <v>1010.18454781234</v>
      </c>
      <c r="C33" s="1">
        <v>31</v>
      </c>
      <c r="D33" s="6"/>
    </row>
    <row r="34" spans="1:4">
      <c r="A34" s="3" t="s">
        <v>33</v>
      </c>
      <c r="B34" s="11">
        <v>1020.1117518616001</v>
      </c>
      <c r="C34" s="1">
        <v>32</v>
      </c>
      <c r="D34" s="6">
        <v>1.3466666666666667</v>
      </c>
    </row>
    <row r="35" spans="1:4">
      <c r="A35" s="3" t="s">
        <v>34</v>
      </c>
      <c r="B35">
        <v>1030.9849368320599</v>
      </c>
      <c r="C35" s="1">
        <v>33</v>
      </c>
      <c r="D35" s="6"/>
    </row>
    <row r="36" spans="1:4">
      <c r="A36" s="3" t="s">
        <v>35</v>
      </c>
      <c r="B36">
        <v>1042.8515141539101</v>
      </c>
      <c r="C36" s="1">
        <v>34</v>
      </c>
      <c r="D36" s="6"/>
    </row>
    <row r="37" spans="1:4">
      <c r="A37" s="3" t="s">
        <v>36</v>
      </c>
      <c r="B37" s="11">
        <v>1055.7588952573701</v>
      </c>
      <c r="C37" s="1">
        <v>35</v>
      </c>
      <c r="D37" s="6">
        <v>1.2600000000000002</v>
      </c>
    </row>
    <row r="38" spans="1:4">
      <c r="A38" s="3" t="s">
        <v>37</v>
      </c>
      <c r="B38">
        <v>1069.7544915726301</v>
      </c>
      <c r="C38" s="1">
        <v>36</v>
      </c>
      <c r="D38" s="6"/>
    </row>
    <row r="39" spans="1:4">
      <c r="A39" s="3" t="s">
        <v>38</v>
      </c>
      <c r="B39">
        <v>1084.87150206302</v>
      </c>
      <c r="C39" s="1">
        <v>37</v>
      </c>
      <c r="D39" s="6"/>
    </row>
    <row r="40" spans="1:4">
      <c r="A40" s="3" t="s">
        <v>39</v>
      </c>
      <c r="B40" s="11">
        <v>1101.08627582435</v>
      </c>
      <c r="C40" s="1">
        <v>38</v>
      </c>
      <c r="D40" s="6">
        <v>1.3733333333333333</v>
      </c>
    </row>
    <row r="41" spans="1:4">
      <c r="A41" s="3" t="s">
        <v>40</v>
      </c>
      <c r="B41">
        <v>1118.36094948557</v>
      </c>
      <c r="C41" s="1">
        <v>39</v>
      </c>
      <c r="D41" s="6"/>
    </row>
    <row r="42" spans="1:4">
      <c r="A42" s="3" t="s">
        <v>41</v>
      </c>
      <c r="B42">
        <v>1136.6576596756099</v>
      </c>
      <c r="C42" s="1">
        <v>40</v>
      </c>
      <c r="D42" s="6"/>
    </row>
    <row r="43" spans="1:4">
      <c r="A43" s="3" t="s">
        <v>42</v>
      </c>
      <c r="B43" s="11">
        <v>1155.9385430234099</v>
      </c>
      <c r="C43" s="1">
        <v>41</v>
      </c>
      <c r="D43" s="6">
        <v>1.2866666666666668</v>
      </c>
    </row>
    <row r="44" spans="1:4">
      <c r="A44" s="3" t="s">
        <v>43</v>
      </c>
      <c r="B44">
        <v>1176.1657361579</v>
      </c>
      <c r="C44" s="1">
        <v>42</v>
      </c>
      <c r="D44" s="6"/>
    </row>
    <row r="45" spans="1:4">
      <c r="A45" s="3" t="s">
        <v>44</v>
      </c>
      <c r="B45">
        <v>1197.30137570802</v>
      </c>
      <c r="C45" s="1">
        <v>43</v>
      </c>
      <c r="D45" s="6"/>
    </row>
    <row r="46" spans="1:4">
      <c r="A46" s="3" t="s">
        <v>45</v>
      </c>
      <c r="B46" s="11">
        <v>1219.30759830272</v>
      </c>
      <c r="C46" s="1">
        <v>44</v>
      </c>
      <c r="D46" s="6">
        <v>1.3</v>
      </c>
    </row>
    <row r="47" spans="1:4">
      <c r="A47" s="3" t="s">
        <v>46</v>
      </c>
      <c r="B47">
        <v>1242.14654057092</v>
      </c>
      <c r="C47" s="1">
        <v>45</v>
      </c>
      <c r="D47" s="6"/>
    </row>
    <row r="48" spans="1:4">
      <c r="A48" s="3" t="s">
        <v>47</v>
      </c>
      <c r="B48">
        <v>1265.78033914157</v>
      </c>
      <c r="C48" s="1">
        <v>46</v>
      </c>
      <c r="D48" s="6"/>
    </row>
    <row r="49" spans="1:4">
      <c r="A49" s="3" t="s">
        <v>48</v>
      </c>
      <c r="B49" s="11">
        <v>1290.1711306436</v>
      </c>
      <c r="C49" s="1">
        <v>47</v>
      </c>
      <c r="D49" s="6">
        <v>1.3133333333333335</v>
      </c>
    </row>
    <row r="50" spans="1:4">
      <c r="A50" s="3" t="s">
        <v>49</v>
      </c>
      <c r="B50">
        <v>1315.2810517059499</v>
      </c>
      <c r="C50" s="1">
        <v>48</v>
      </c>
      <c r="D50" s="6"/>
    </row>
    <row r="51" spans="1:4">
      <c r="A51" s="3" t="s">
        <v>50</v>
      </c>
      <c r="B51">
        <v>1341.0722389575601</v>
      </c>
      <c r="C51" s="1">
        <v>49</v>
      </c>
      <c r="D51" s="6"/>
    </row>
    <row r="52" spans="1:4">
      <c r="A52" s="3" t="s">
        <v>51</v>
      </c>
      <c r="B52" s="11">
        <v>1367.50682902737</v>
      </c>
      <c r="C52" s="1">
        <v>50</v>
      </c>
      <c r="D52" s="6">
        <v>1.3266666666666667</v>
      </c>
    </row>
    <row r="53" spans="1:4">
      <c r="A53" s="3" t="s">
        <v>52</v>
      </c>
      <c r="B53">
        <v>1394.54695854431</v>
      </c>
      <c r="C53" s="1">
        <v>51</v>
      </c>
      <c r="D53" s="6"/>
    </row>
    <row r="54" spans="1:4">
      <c r="A54" s="3" t="s">
        <v>53</v>
      </c>
      <c r="B54">
        <v>1422.1547641373199</v>
      </c>
      <c r="C54" s="1">
        <v>52</v>
      </c>
      <c r="D54" s="6"/>
    </row>
    <row r="55" spans="1:4">
      <c r="A55" s="3" t="s">
        <v>54</v>
      </c>
      <c r="B55" s="11">
        <v>1450.29238243533</v>
      </c>
      <c r="C55" s="1">
        <v>53</v>
      </c>
      <c r="D55" s="6">
        <v>1.44</v>
      </c>
    </row>
    <row r="56" spans="1:4">
      <c r="A56" s="3" t="s">
        <v>55</v>
      </c>
      <c r="B56">
        <v>1478.92195006729</v>
      </c>
      <c r="C56" s="1">
        <v>54</v>
      </c>
      <c r="D56" s="6"/>
    </row>
    <row r="57" spans="1:4">
      <c r="A57" s="3" t="s">
        <v>56</v>
      </c>
      <c r="B57">
        <v>1508.0056036621399</v>
      </c>
      <c r="C57" s="1">
        <v>55</v>
      </c>
      <c r="D57" s="6"/>
    </row>
    <row r="58" spans="1:4">
      <c r="A58" s="3" t="s">
        <v>57</v>
      </c>
      <c r="B58" s="11">
        <v>1537.5054798488</v>
      </c>
      <c r="C58" s="1">
        <v>56</v>
      </c>
      <c r="D58" s="6">
        <v>1.3533333333333335</v>
      </c>
    </row>
    <row r="59" spans="1:4">
      <c r="A59" s="3" t="s">
        <v>58</v>
      </c>
      <c r="B59">
        <v>1567.3837152562201</v>
      </c>
      <c r="C59" s="1">
        <v>57</v>
      </c>
      <c r="D59" s="6"/>
    </row>
    <row r="60" spans="1:4">
      <c r="A60" s="3" t="s">
        <v>59</v>
      </c>
      <c r="B60">
        <v>1597.6024465133401</v>
      </c>
      <c r="C60" s="1">
        <v>58</v>
      </c>
      <c r="D60" s="6"/>
    </row>
    <row r="61" spans="1:4">
      <c r="A61" s="3" t="s">
        <v>60</v>
      </c>
      <c r="B61" s="11">
        <v>1628.12381024909</v>
      </c>
      <c r="C61" s="1">
        <v>59</v>
      </c>
      <c r="D61" s="6">
        <v>1.3666666666666667</v>
      </c>
    </row>
    <row r="62" spans="1:4">
      <c r="A62" s="3" t="s">
        <v>61</v>
      </c>
      <c r="B62">
        <v>1658.90994309241</v>
      </c>
      <c r="C62" s="1">
        <v>60</v>
      </c>
      <c r="D62" s="6"/>
    </row>
    <row r="63" spans="1:4">
      <c r="A63" s="3" t="s">
        <v>62</v>
      </c>
      <c r="B63">
        <v>1689.92298167224</v>
      </c>
      <c r="C63" s="1">
        <v>61</v>
      </c>
      <c r="D63" s="6"/>
    </row>
    <row r="64" spans="1:4">
      <c r="A64" s="3" t="s">
        <v>63</v>
      </c>
      <c r="B64" s="11">
        <v>1721.1250626175099</v>
      </c>
      <c r="C64" s="1">
        <v>62</v>
      </c>
      <c r="D64" s="6">
        <v>1.48</v>
      </c>
    </row>
    <row r="65" spans="1:4">
      <c r="A65" s="2" t="s">
        <v>64</v>
      </c>
      <c r="B65">
        <v>1752.47832255717</v>
      </c>
      <c r="C65" s="1">
        <v>63</v>
      </c>
      <c r="D65" s="6"/>
    </row>
    <row r="66" spans="1:4">
      <c r="A66" s="3" t="s">
        <v>65</v>
      </c>
      <c r="B66">
        <v>1783.9448981201499</v>
      </c>
      <c r="C66" s="1">
        <v>64</v>
      </c>
      <c r="D66" s="6"/>
    </row>
    <row r="67" spans="1:4">
      <c r="A67" s="3" t="s">
        <v>66</v>
      </c>
      <c r="B67" s="11">
        <v>1815.48692593538</v>
      </c>
      <c r="C67" s="1">
        <v>65</v>
      </c>
      <c r="D67" s="6">
        <v>1.3933333333333335</v>
      </c>
    </row>
    <row r="68" spans="1:4">
      <c r="A68" s="3" t="s">
        <v>67</v>
      </c>
      <c r="B68">
        <v>1847.0665426318101</v>
      </c>
      <c r="C68" s="1">
        <v>66</v>
      </c>
      <c r="D68" s="6"/>
    </row>
    <row r="69" spans="1:4">
      <c r="A69" s="3" t="s">
        <v>68</v>
      </c>
      <c r="B69">
        <v>1878.64588483837</v>
      </c>
      <c r="C69" s="1">
        <v>67</v>
      </c>
      <c r="D69" s="6"/>
    </row>
    <row r="70" spans="1:4">
      <c r="A70" s="3" t="s">
        <v>69</v>
      </c>
      <c r="B70" s="11">
        <v>1910.1870891840099</v>
      </c>
      <c r="C70" s="1">
        <v>68</v>
      </c>
      <c r="D70" s="6">
        <v>1.5066666666666666</v>
      </c>
    </row>
    <row r="71" spans="1:4">
      <c r="A71" s="3" t="s">
        <v>70</v>
      </c>
      <c r="B71">
        <v>1941.6522922976501</v>
      </c>
      <c r="C71" s="1">
        <v>69</v>
      </c>
      <c r="D71" s="6"/>
    </row>
    <row r="72" spans="1:4">
      <c r="A72" s="3" t="s">
        <v>71</v>
      </c>
      <c r="B72">
        <v>1973.0036308082299</v>
      </c>
      <c r="C72" s="1">
        <v>70</v>
      </c>
      <c r="D72" s="6"/>
    </row>
    <row r="73" spans="1:4">
      <c r="A73" s="3" t="s">
        <v>72</v>
      </c>
      <c r="B73" s="11">
        <v>2004.2032413447</v>
      </c>
      <c r="C73" s="1">
        <v>71</v>
      </c>
      <c r="D73" s="6">
        <v>1.52</v>
      </c>
    </row>
    <row r="74" spans="1:4">
      <c r="A74" s="3" t="s">
        <v>73</v>
      </c>
      <c r="B74">
        <v>2035.21326053599</v>
      </c>
      <c r="C74" s="1">
        <v>72</v>
      </c>
      <c r="D74" s="6"/>
    </row>
    <row r="75" spans="1:4">
      <c r="A75" s="3" t="s">
        <v>74</v>
      </c>
      <c r="B75">
        <v>2065.9958250110399</v>
      </c>
      <c r="C75" s="1">
        <v>73</v>
      </c>
      <c r="D75" s="6"/>
    </row>
    <row r="76" spans="1:4">
      <c r="A76" s="3" t="s">
        <v>75</v>
      </c>
      <c r="B76" s="11">
        <v>2096.5130713987801</v>
      </c>
      <c r="C76" s="1">
        <v>74</v>
      </c>
      <c r="D76" s="6">
        <v>1.5333333333333332</v>
      </c>
    </row>
    <row r="77" spans="1:4">
      <c r="A77" s="3" t="s">
        <v>76</v>
      </c>
      <c r="B77">
        <v>2126.7344722819398</v>
      </c>
      <c r="C77" s="1">
        <v>75</v>
      </c>
      <c r="D77" s="6"/>
    </row>
    <row r="78" spans="1:4">
      <c r="A78" s="3" t="s">
        <v>77</v>
      </c>
      <c r="B78">
        <v>2156.6588440584401</v>
      </c>
      <c r="C78" s="1">
        <v>76</v>
      </c>
      <c r="D78" s="6"/>
    </row>
    <row r="79" spans="1:4">
      <c r="A79" s="3" t="s">
        <v>78</v>
      </c>
      <c r="B79" s="11">
        <v>2186.2923390799701</v>
      </c>
      <c r="C79" s="1">
        <v>77</v>
      </c>
      <c r="D79" s="3">
        <v>0.67647058823529405</v>
      </c>
    </row>
    <row r="80" spans="1:4">
      <c r="A80" s="3" t="s">
        <v>79</v>
      </c>
      <c r="B80">
        <v>2215.6411096982201</v>
      </c>
      <c r="C80" s="1">
        <v>78</v>
      </c>
      <c r="D80" s="3"/>
    </row>
    <row r="81" spans="1:4">
      <c r="A81" s="3" t="s">
        <v>80</v>
      </c>
      <c r="B81">
        <v>2244.7113082648898</v>
      </c>
      <c r="C81" s="1">
        <v>79</v>
      </c>
      <c r="D81" s="3"/>
    </row>
    <row r="82" spans="1:4">
      <c r="A82" s="3" t="s">
        <v>81</v>
      </c>
      <c r="B82" s="11">
        <v>2273.5090871316902</v>
      </c>
      <c r="C82" s="1">
        <v>80</v>
      </c>
      <c r="D82" s="3">
        <v>0.59117647058823519</v>
      </c>
    </row>
    <row r="83" spans="1:4">
      <c r="A83" s="3" t="s">
        <v>82</v>
      </c>
      <c r="B83">
        <v>2302.0405986503001</v>
      </c>
      <c r="C83" s="1">
        <v>81</v>
      </c>
      <c r="D83" s="3"/>
    </row>
    <row r="84" spans="1:4">
      <c r="A84" s="3" t="s">
        <v>83</v>
      </c>
      <c r="B84">
        <v>2330.3119951724302</v>
      </c>
      <c r="C84" s="1">
        <v>82</v>
      </c>
      <c r="D84" s="3"/>
    </row>
    <row r="85" spans="1:4">
      <c r="A85" s="3" t="s">
        <v>84</v>
      </c>
      <c r="B85" s="11">
        <v>2358.3294290497702</v>
      </c>
      <c r="C85" s="1">
        <v>83</v>
      </c>
      <c r="D85" s="3">
        <v>0.50588235294117645</v>
      </c>
    </row>
    <row r="86" spans="1:4">
      <c r="A86" s="3" t="s">
        <v>85</v>
      </c>
      <c r="B86">
        <v>2386.0990526340202</v>
      </c>
      <c r="C86" s="1">
        <v>84</v>
      </c>
      <c r="D86" s="3"/>
    </row>
    <row r="87" spans="1:4">
      <c r="A87" s="3" t="s">
        <v>86</v>
      </c>
      <c r="B87">
        <v>2413.6270182768699</v>
      </c>
      <c r="C87" s="1">
        <v>85</v>
      </c>
      <c r="D87" s="3"/>
    </row>
    <row r="88" spans="1:4">
      <c r="A88" s="3" t="s">
        <v>87</v>
      </c>
      <c r="B88" s="11">
        <v>2440.91947833004</v>
      </c>
      <c r="C88" s="1">
        <v>86</v>
      </c>
      <c r="D88" s="3">
        <v>0.72058823529411753</v>
      </c>
    </row>
    <row r="89" spans="1:4">
      <c r="A89" s="3" t="s">
        <v>88</v>
      </c>
      <c r="B89">
        <v>2467.9825851452101</v>
      </c>
      <c r="C89" s="1">
        <v>87</v>
      </c>
      <c r="D89" s="3"/>
    </row>
    <row r="90" spans="1:4">
      <c r="A90" s="3" t="s">
        <v>89</v>
      </c>
      <c r="B90">
        <v>2494.8224910740701</v>
      </c>
      <c r="C90" s="1">
        <v>88</v>
      </c>
      <c r="D90" s="3"/>
    </row>
    <row r="91" spans="1:4">
      <c r="A91" s="3" t="s">
        <v>90</v>
      </c>
      <c r="B91" s="11">
        <v>2521.4453484683399</v>
      </c>
      <c r="C91" s="1">
        <v>89</v>
      </c>
      <c r="D91" s="3">
        <v>0.73529411764705876</v>
      </c>
    </row>
    <row r="92" spans="1:4">
      <c r="A92" s="3" t="s">
        <v>91</v>
      </c>
      <c r="B92">
        <v>2547.8573096796999</v>
      </c>
      <c r="C92" s="1">
        <v>90</v>
      </c>
      <c r="D92" s="3"/>
    </row>
    <row r="93" spans="1:4">
      <c r="A93" s="3" t="s">
        <v>92</v>
      </c>
      <c r="B93">
        <v>2574.0645270598602</v>
      </c>
      <c r="C93" s="1">
        <v>91</v>
      </c>
      <c r="D93" s="3"/>
    </row>
    <row r="94" spans="1:4">
      <c r="A94" s="3" t="s">
        <v>93</v>
      </c>
      <c r="B94" s="11">
        <v>2600.0731529605</v>
      </c>
      <c r="C94" s="1">
        <v>92</v>
      </c>
      <c r="D94" s="3">
        <v>0.64999999999999991</v>
      </c>
    </row>
    <row r="95" spans="1:4">
      <c r="A95" s="3" t="s">
        <v>94</v>
      </c>
      <c r="B95">
        <v>2625.88933973333</v>
      </c>
      <c r="C95" s="1">
        <v>93</v>
      </c>
      <c r="D95" s="3"/>
    </row>
    <row r="96" spans="1:4">
      <c r="A96" s="3" t="s">
        <v>95</v>
      </c>
      <c r="B96">
        <v>2651.5192397300598</v>
      </c>
      <c r="C96" s="1">
        <v>94</v>
      </c>
      <c r="D96" s="3"/>
    </row>
    <row r="97" spans="1:4">
      <c r="A97" s="3" t="s">
        <v>96</v>
      </c>
      <c r="B97" s="11">
        <v>2676.9690053023601</v>
      </c>
      <c r="C97" s="1">
        <v>95</v>
      </c>
      <c r="D97" s="3">
        <v>0.56470588235294117</v>
      </c>
    </row>
    <row r="98" spans="1:4">
      <c r="A98" s="3" t="s">
        <v>97</v>
      </c>
      <c r="B98">
        <v>2702.2447888019401</v>
      </c>
      <c r="C98" s="1">
        <v>96</v>
      </c>
      <c r="D98" s="3"/>
    </row>
    <row r="99" spans="1:4">
      <c r="A99" s="3" t="s">
        <v>98</v>
      </c>
      <c r="B99">
        <v>2727.3527425805</v>
      </c>
      <c r="C99" s="1">
        <v>97</v>
      </c>
      <c r="D99" s="3"/>
    </row>
    <row r="100" spans="1:4">
      <c r="A100" s="3" t="s">
        <v>99</v>
      </c>
      <c r="B100" s="11">
        <v>2752.29901898974</v>
      </c>
      <c r="C100" s="1">
        <v>98</v>
      </c>
      <c r="D100" s="3">
        <v>0.57941176470588229</v>
      </c>
    </row>
    <row r="101" spans="1:4">
      <c r="A101" s="3" t="s">
        <v>100</v>
      </c>
      <c r="B101">
        <v>2777.0897703813498</v>
      </c>
      <c r="C101" s="1">
        <v>99</v>
      </c>
      <c r="D101" s="3"/>
    </row>
    <row r="102" spans="1:4">
      <c r="A102" s="3" t="s">
        <v>101</v>
      </c>
      <c r="B102">
        <v>2801.73114910704</v>
      </c>
      <c r="C102" s="1">
        <v>100</v>
      </c>
      <c r="D102" s="3"/>
    </row>
    <row r="103" spans="1:4">
      <c r="A103" s="3" t="s">
        <v>102</v>
      </c>
      <c r="B103" s="11">
        <v>2826.2293075184898</v>
      </c>
      <c r="C103" s="1">
        <v>101</v>
      </c>
      <c r="D103" s="3">
        <v>0.49411764705882349</v>
      </c>
    </row>
    <row r="104" spans="1:4">
      <c r="A104" s="3" t="s">
        <v>103</v>
      </c>
      <c r="B104">
        <v>2850.5903979674099</v>
      </c>
      <c r="C104" s="1">
        <v>102</v>
      </c>
      <c r="D104" s="3"/>
    </row>
    <row r="105" spans="1:4">
      <c r="A105" s="3" t="s">
        <v>104</v>
      </c>
      <c r="B105">
        <v>2874.82057280549</v>
      </c>
      <c r="C105" s="1">
        <v>103</v>
      </c>
      <c r="D105" s="3"/>
    </row>
    <row r="106" spans="1:4">
      <c r="A106" s="3" t="s">
        <v>105</v>
      </c>
      <c r="B106" s="11">
        <v>2898.9259843844302</v>
      </c>
      <c r="C106" s="1">
        <v>104</v>
      </c>
      <c r="D106" s="3">
        <v>0.60882352941176465</v>
      </c>
    </row>
    <row r="107" spans="1:4">
      <c r="A107" s="3" t="s">
        <v>106</v>
      </c>
      <c r="B107">
        <v>2922.9127850559298</v>
      </c>
      <c r="C107" s="1">
        <v>105</v>
      </c>
      <c r="D107" s="3"/>
    </row>
    <row r="108" spans="1:4">
      <c r="A108" s="3" t="s">
        <v>107</v>
      </c>
      <c r="B108">
        <v>2946.7871271716899</v>
      </c>
      <c r="C108" s="1">
        <v>106</v>
      </c>
      <c r="D108" s="3"/>
    </row>
    <row r="109" spans="1:4">
      <c r="A109" s="3" t="s">
        <v>108</v>
      </c>
      <c r="B109" s="11">
        <v>2970.5551630834002</v>
      </c>
      <c r="C109" s="1">
        <v>107</v>
      </c>
      <c r="D109" s="3">
        <v>0.62352941176470589</v>
      </c>
    </row>
    <row r="110" spans="1:4">
      <c r="A110" s="3" t="s">
        <v>109</v>
      </c>
      <c r="B110">
        <v>2994.2230451427599</v>
      </c>
      <c r="C110" s="1">
        <v>108</v>
      </c>
      <c r="D110" s="3"/>
    </row>
    <row r="111" spans="1:4">
      <c r="A111" s="3" t="s">
        <v>110</v>
      </c>
      <c r="B111">
        <v>3017.7969257014702</v>
      </c>
      <c r="C111" s="1">
        <v>109</v>
      </c>
      <c r="D111" s="3"/>
    </row>
    <row r="112" spans="1:4">
      <c r="A112" s="3" t="s">
        <v>111</v>
      </c>
      <c r="B112" s="11">
        <v>3041.2829571112302</v>
      </c>
      <c r="C112" s="1">
        <v>110</v>
      </c>
      <c r="D112" s="3">
        <v>0.53823529411764703</v>
      </c>
    </row>
    <row r="113" spans="1:4">
      <c r="A113" s="3" t="s">
        <v>112</v>
      </c>
      <c r="B113">
        <v>3064.6872917237301</v>
      </c>
      <c r="C113" s="1">
        <v>111</v>
      </c>
      <c r="D113" s="3"/>
    </row>
    <row r="114" spans="1:4">
      <c r="A114" s="3" t="s">
        <v>113</v>
      </c>
      <c r="B114">
        <v>3088.0160818906702</v>
      </c>
      <c r="C114" s="1">
        <v>112</v>
      </c>
      <c r="D114" s="3"/>
    </row>
    <row r="115" spans="1:4">
      <c r="A115" s="3" t="s">
        <v>114</v>
      </c>
      <c r="B115" s="11">
        <v>3111.2754799637501</v>
      </c>
      <c r="C115" s="1">
        <v>113</v>
      </c>
      <c r="D115" s="3">
        <v>0.55294117647058827</v>
      </c>
    </row>
    <row r="116" spans="1:4">
      <c r="A116" s="3" t="s">
        <v>115</v>
      </c>
      <c r="B116">
        <v>3134.4716382946699</v>
      </c>
      <c r="C116" s="1">
        <v>114</v>
      </c>
      <c r="D116" s="3"/>
    </row>
    <row r="117" spans="1:4">
      <c r="A117" s="3" t="s">
        <v>116</v>
      </c>
      <c r="B117">
        <v>3157.6107092351199</v>
      </c>
      <c r="C117" s="1">
        <v>115</v>
      </c>
      <c r="D117" s="3"/>
    </row>
    <row r="118" spans="1:4">
      <c r="A118" s="3" t="s">
        <v>117</v>
      </c>
      <c r="B118" s="11">
        <v>3180.6988451368002</v>
      </c>
      <c r="C118" s="1">
        <v>116</v>
      </c>
      <c r="D118" s="3">
        <v>0.56764705882352939</v>
      </c>
    </row>
    <row r="119" spans="1:4">
      <c r="A119" s="3" t="s">
        <v>118</v>
      </c>
      <c r="B119">
        <v>3203.74219835142</v>
      </c>
      <c r="C119" s="1">
        <v>117</v>
      </c>
      <c r="D119" s="3"/>
    </row>
    <row r="120" spans="1:4">
      <c r="A120" s="3" t="s">
        <v>119</v>
      </c>
      <c r="B120">
        <v>3226.7469212306601</v>
      </c>
      <c r="C120" s="1">
        <v>118</v>
      </c>
      <c r="D120" s="3"/>
    </row>
    <row r="121" spans="1:4">
      <c r="A121" s="3" t="s">
        <v>120</v>
      </c>
      <c r="B121" s="11">
        <v>3249.71916612622</v>
      </c>
      <c r="C121" s="1">
        <v>119</v>
      </c>
      <c r="D121" s="3">
        <v>0.58235294117647052</v>
      </c>
    </row>
    <row r="122" spans="1:4">
      <c r="A122" s="3" t="s">
        <v>121</v>
      </c>
      <c r="B122">
        <v>3272.6650853898</v>
      </c>
      <c r="C122" s="1">
        <v>120</v>
      </c>
      <c r="D122" s="3"/>
    </row>
    <row r="123" spans="1:4">
      <c r="A123" s="3" t="s">
        <v>122</v>
      </c>
      <c r="B123">
        <v>3295.5908313731102</v>
      </c>
      <c r="C123" s="1">
        <v>121</v>
      </c>
      <c r="D123" s="3"/>
    </row>
    <row r="124" spans="1:4">
      <c r="A124" s="3" t="s">
        <v>123</v>
      </c>
      <c r="B124" s="11">
        <v>3318.5025564278299</v>
      </c>
      <c r="C124" s="1">
        <v>122</v>
      </c>
      <c r="D124" s="3">
        <v>0.49705882352941172</v>
      </c>
    </row>
    <row r="125" spans="1:4">
      <c r="A125" s="3" t="s">
        <v>124</v>
      </c>
      <c r="B125">
        <v>3341.4064129056601</v>
      </c>
      <c r="C125" s="1">
        <v>123</v>
      </c>
      <c r="D125" s="3"/>
    </row>
    <row r="126" spans="1:4">
      <c r="A126" s="3" t="s">
        <v>125</v>
      </c>
      <c r="B126">
        <v>3364.3085531583101</v>
      </c>
      <c r="C126" s="1">
        <v>124</v>
      </c>
      <c r="D126" s="3"/>
    </row>
    <row r="127" spans="1:4">
      <c r="A127" s="3" t="s">
        <v>126</v>
      </c>
      <c r="B127" s="11">
        <v>3387.2151295374701</v>
      </c>
      <c r="C127" s="1">
        <v>125</v>
      </c>
      <c r="D127" s="3">
        <v>0.5117647058823529</v>
      </c>
    </row>
    <row r="128" spans="1:4">
      <c r="A128" s="3" t="s">
        <v>127</v>
      </c>
      <c r="B128">
        <v>3410.1322943948298</v>
      </c>
      <c r="C128" s="1">
        <v>126</v>
      </c>
      <c r="D128" s="3"/>
    </row>
    <row r="129" spans="1:4">
      <c r="A129" s="3" t="s">
        <v>128</v>
      </c>
      <c r="B129">
        <v>3433.0662000820898</v>
      </c>
      <c r="C129" s="1">
        <v>127</v>
      </c>
      <c r="D129" s="3"/>
    </row>
    <row r="130" spans="1:4">
      <c r="A130" s="3" t="s">
        <v>129</v>
      </c>
      <c r="B130" s="11">
        <v>3456.0229989509598</v>
      </c>
      <c r="C130" s="1">
        <v>128</v>
      </c>
      <c r="D130" s="3">
        <v>0.4264705882352941</v>
      </c>
    </row>
    <row r="131" spans="1:4">
      <c r="A131" s="3" t="s">
        <v>130</v>
      </c>
      <c r="B131">
        <v>3479.00884335313</v>
      </c>
      <c r="C131" s="1">
        <v>129</v>
      </c>
      <c r="D131" s="3"/>
    </row>
    <row r="132" spans="1:4">
      <c r="A132" s="3" t="s">
        <v>131</v>
      </c>
      <c r="B132">
        <v>3502.0298856403001</v>
      </c>
      <c r="C132" s="1">
        <v>130</v>
      </c>
      <c r="D132" s="3"/>
    </row>
    <row r="133" spans="1:4">
      <c r="A133" s="3" t="s">
        <v>132</v>
      </c>
      <c r="B133" s="11">
        <v>3525.0922781641598</v>
      </c>
      <c r="C133" s="1">
        <v>131</v>
      </c>
      <c r="D133" s="3">
        <v>0.34117647058823519</v>
      </c>
    </row>
    <row r="134" spans="1:4">
      <c r="A134" s="3" t="s">
        <v>133</v>
      </c>
      <c r="B134">
        <v>3548.2021732764101</v>
      </c>
      <c r="C134" s="1">
        <v>132</v>
      </c>
      <c r="D134" s="3"/>
    </row>
    <row r="135" spans="1:4">
      <c r="A135" s="3" t="s">
        <v>134</v>
      </c>
      <c r="B135">
        <v>3571.4030529605602</v>
      </c>
      <c r="C135" s="1">
        <v>133</v>
      </c>
      <c r="D135" s="3"/>
    </row>
    <row r="136" spans="1:4">
      <c r="A136" s="3" t="s">
        <v>135</v>
      </c>
      <c r="B136" s="11">
        <v>3594.8877177273398</v>
      </c>
      <c r="C136" s="1">
        <v>134</v>
      </c>
      <c r="D136" s="3">
        <v>0.45588235294117646</v>
      </c>
    </row>
    <row r="137" spans="1:4">
      <c r="A137" s="3" t="s">
        <v>136</v>
      </c>
      <c r="B137">
        <v>3618.8862977192998</v>
      </c>
      <c r="C137" s="1">
        <v>135</v>
      </c>
      <c r="D137" s="3"/>
    </row>
    <row r="138" spans="1:4">
      <c r="A138" s="3" t="s">
        <v>137</v>
      </c>
      <c r="B138">
        <v>3643.6289230789698</v>
      </c>
      <c r="C138" s="1">
        <v>136</v>
      </c>
      <c r="D138" s="3"/>
    </row>
    <row r="139" spans="1:4">
      <c r="A139" s="3" t="s">
        <v>138</v>
      </c>
      <c r="B139" s="11">
        <v>3669.3003395119899</v>
      </c>
      <c r="C139" s="1">
        <v>137</v>
      </c>
      <c r="D139" s="3">
        <v>0.47058823529411764</v>
      </c>
    </row>
    <row r="140" spans="1:4">
      <c r="A140" s="3" t="s">
        <v>139</v>
      </c>
      <c r="B140">
        <v>3695.9037549763202</v>
      </c>
      <c r="C140" s="1">
        <v>138</v>
      </c>
      <c r="D140" s="3"/>
    </row>
    <row r="141" spans="1:4">
      <c r="A141" s="3" t="s">
        <v>140</v>
      </c>
      <c r="B141">
        <v>3723.3969929929899</v>
      </c>
      <c r="C141" s="1">
        <v>139</v>
      </c>
      <c r="D141" s="3"/>
    </row>
    <row r="142" spans="1:4">
      <c r="A142" s="2" t="s">
        <v>141</v>
      </c>
      <c r="B142" s="11">
        <v>3751.7378770830601</v>
      </c>
      <c r="C142" s="1">
        <v>140</v>
      </c>
      <c r="D142" s="3">
        <v>1.0852941176470587</v>
      </c>
    </row>
    <row r="143" spans="1:4">
      <c r="A143" s="7" t="s">
        <v>142</v>
      </c>
      <c r="B143">
        <v>3780.88423076758</v>
      </c>
      <c r="C143" s="1">
        <v>141</v>
      </c>
      <c r="D143" s="6"/>
    </row>
    <row r="144" spans="1:4">
      <c r="A144" s="3" t="s">
        <v>143</v>
      </c>
      <c r="B144">
        <v>3810.7938775675798</v>
      </c>
      <c r="C144" s="1">
        <v>142</v>
      </c>
      <c r="D144" s="6"/>
    </row>
    <row r="145" spans="1:4">
      <c r="A145" s="3" t="s">
        <v>144</v>
      </c>
      <c r="B145" s="11">
        <v>3841.4246410041201</v>
      </c>
      <c r="C145" s="1">
        <v>143</v>
      </c>
      <c r="D145" s="3">
        <v>0.7084848484848485</v>
      </c>
    </row>
    <row r="146" spans="1:4">
      <c r="A146" s="3" t="s">
        <v>145</v>
      </c>
      <c r="B146">
        <v>3872.7343445982401</v>
      </c>
      <c r="C146" s="1">
        <v>144</v>
      </c>
      <c r="D146" s="3"/>
    </row>
    <row r="147" spans="1:4">
      <c r="A147" s="3" t="s">
        <v>146</v>
      </c>
      <c r="B147">
        <v>3904.6808118709801</v>
      </c>
      <c r="C147" s="1">
        <v>145</v>
      </c>
      <c r="D147" s="3"/>
    </row>
    <row r="148" spans="1:4">
      <c r="A148" s="3" t="s">
        <v>147</v>
      </c>
      <c r="B148" s="11">
        <v>3937.22186634339</v>
      </c>
      <c r="C148" s="1">
        <v>146</v>
      </c>
      <c r="D148" s="3">
        <v>0.5</v>
      </c>
    </row>
    <row r="149" spans="1:4">
      <c r="A149" s="3" t="s">
        <v>148</v>
      </c>
      <c r="B149">
        <v>3970.3153315365098</v>
      </c>
      <c r="C149" s="1">
        <v>147</v>
      </c>
      <c r="D149" s="3"/>
    </row>
    <row r="150" spans="1:4">
      <c r="A150" s="3" t="s">
        <v>149</v>
      </c>
      <c r="B150">
        <v>4003.9190309713999</v>
      </c>
      <c r="C150" s="1">
        <v>148</v>
      </c>
      <c r="D150" s="3"/>
    </row>
    <row r="151" spans="1:4">
      <c r="A151" s="3" t="s">
        <v>150</v>
      </c>
      <c r="B151" s="11">
        <v>4037.9907881691001</v>
      </c>
      <c r="C151" s="1">
        <v>149</v>
      </c>
      <c r="D151" s="3">
        <v>0.60424242424242425</v>
      </c>
    </row>
    <row r="152" spans="1:4">
      <c r="A152" s="3" t="s">
        <v>151</v>
      </c>
      <c r="B152">
        <v>4072.4884266506401</v>
      </c>
      <c r="C152" s="1">
        <v>150</v>
      </c>
      <c r="D152" s="3"/>
    </row>
    <row r="153" spans="1:4">
      <c r="A153" s="3" t="s">
        <v>152</v>
      </c>
      <c r="B153">
        <v>4107.3697699370896</v>
      </c>
      <c r="C153" s="1">
        <v>151</v>
      </c>
      <c r="D153" s="3"/>
    </row>
    <row r="154" spans="1:4">
      <c r="A154" s="3" t="s">
        <v>153</v>
      </c>
      <c r="B154" s="11">
        <v>4142.5926415494796</v>
      </c>
      <c r="C154" s="1">
        <v>152</v>
      </c>
      <c r="D154" s="3">
        <v>0.7084848484848485</v>
      </c>
    </row>
    <row r="155" spans="1:4">
      <c r="A155" s="3" t="s">
        <v>154</v>
      </c>
      <c r="B155">
        <v>4178.1148650088498</v>
      </c>
      <c r="C155" s="1">
        <v>153</v>
      </c>
      <c r="D155" s="3"/>
    </row>
    <row r="156" spans="1:4">
      <c r="A156" s="3" t="s">
        <v>155</v>
      </c>
      <c r="B156">
        <v>4213.8942638362596</v>
      </c>
      <c r="C156" s="1">
        <v>154</v>
      </c>
      <c r="D156" s="3"/>
    </row>
    <row r="157" spans="1:4">
      <c r="A157" s="3" t="s">
        <v>156</v>
      </c>
      <c r="B157" s="11">
        <v>4249.8886615527599</v>
      </c>
      <c r="C157" s="1">
        <v>155</v>
      </c>
      <c r="D157" s="3">
        <v>0.7084848484848485</v>
      </c>
    </row>
    <row r="158" spans="1:4">
      <c r="A158" s="3" t="s">
        <v>157</v>
      </c>
      <c r="B158">
        <v>4286.05588167937</v>
      </c>
      <c r="C158" s="1">
        <v>156</v>
      </c>
      <c r="D158" s="3"/>
    </row>
    <row r="159" spans="1:4">
      <c r="A159" s="3" t="s">
        <v>158</v>
      </c>
      <c r="B159">
        <v>4322.3537477371601</v>
      </c>
      <c r="C159" s="1">
        <v>157</v>
      </c>
      <c r="D159" s="3"/>
    </row>
    <row r="160" spans="1:4">
      <c r="A160" s="3" t="s">
        <v>159</v>
      </c>
      <c r="B160" s="11">
        <v>4358.7400832471603</v>
      </c>
      <c r="C160" s="1">
        <v>158</v>
      </c>
      <c r="D160" s="3">
        <v>0.60424242424242425</v>
      </c>
    </row>
    <row r="161" spans="1:4">
      <c r="A161" s="3" t="s">
        <v>160</v>
      </c>
      <c r="B161">
        <v>4395.1727117304299</v>
      </c>
      <c r="C161" s="1">
        <v>159</v>
      </c>
      <c r="D161" s="3"/>
    </row>
    <row r="162" spans="1:4">
      <c r="A162" s="3" t="s">
        <v>161</v>
      </c>
      <c r="B162">
        <v>4431.6094567079999</v>
      </c>
      <c r="C162" s="1">
        <v>160</v>
      </c>
      <c r="D162" s="3"/>
    </row>
    <row r="163" spans="1:4">
      <c r="A163" s="3" t="s">
        <v>162</v>
      </c>
      <c r="B163" s="11">
        <v>4468.0152682043699</v>
      </c>
      <c r="C163" s="1">
        <v>161</v>
      </c>
      <c r="D163" s="3">
        <v>0.60424242424242425</v>
      </c>
    </row>
    <row r="164" spans="1:4">
      <c r="A164" s="3" t="s">
        <v>163</v>
      </c>
      <c r="B164">
        <v>4504.3836022577998</v>
      </c>
      <c r="C164" s="1">
        <v>162</v>
      </c>
      <c r="D164" s="3"/>
    </row>
    <row r="165" spans="1:4">
      <c r="A165" s="3" t="s">
        <v>164</v>
      </c>
      <c r="B165">
        <v>4540.7150414099897</v>
      </c>
      <c r="C165" s="1">
        <v>163</v>
      </c>
      <c r="D165" s="3"/>
    </row>
    <row r="166" spans="1:4">
      <c r="A166" s="3" t="s">
        <v>165</v>
      </c>
      <c r="B166" s="11">
        <v>4577.0101682026598</v>
      </c>
      <c r="C166" s="1">
        <v>164</v>
      </c>
      <c r="D166" s="3">
        <v>0.7084848484848485</v>
      </c>
    </row>
    <row r="167" spans="1:4">
      <c r="A167" s="3" t="s">
        <v>166</v>
      </c>
      <c r="B167">
        <v>4613.2695651774902</v>
      </c>
      <c r="C167" s="1">
        <v>165</v>
      </c>
      <c r="D167" s="3"/>
    </row>
    <row r="168" spans="1:4">
      <c r="A168" s="3" t="s">
        <v>167</v>
      </c>
      <c r="B168">
        <v>4649.4938148762103</v>
      </c>
      <c r="C168" s="1">
        <v>166</v>
      </c>
      <c r="D168" s="3"/>
    </row>
    <row r="169" spans="1:4">
      <c r="A169" s="3" t="s">
        <v>168</v>
      </c>
      <c r="B169" s="11">
        <v>4685.6834998405102</v>
      </c>
      <c r="C169" s="1">
        <v>167</v>
      </c>
      <c r="D169" s="3">
        <v>1.438181818181818</v>
      </c>
    </row>
    <row r="170" spans="1:4">
      <c r="A170" s="3" t="s">
        <v>169</v>
      </c>
      <c r="B170">
        <v>4721.8392026121001</v>
      </c>
      <c r="C170" s="1">
        <v>168</v>
      </c>
      <c r="D170" s="3"/>
    </row>
    <row r="171" spans="1:4">
      <c r="A171" s="3" t="s">
        <v>170</v>
      </c>
      <c r="B171">
        <v>4757.9615057326901</v>
      </c>
      <c r="C171" s="1">
        <v>169</v>
      </c>
      <c r="D171" s="3"/>
    </row>
    <row r="172" spans="1:4">
      <c r="A172" s="3" t="s">
        <v>171</v>
      </c>
      <c r="B172" s="11">
        <v>4794.0509917439804</v>
      </c>
      <c r="C172" s="1">
        <v>170</v>
      </c>
      <c r="D172" s="3">
        <v>0.5</v>
      </c>
    </row>
    <row r="173" spans="1:4">
      <c r="A173" s="3" t="s">
        <v>172</v>
      </c>
      <c r="B173">
        <v>4830.1082431876803</v>
      </c>
      <c r="C173" s="1">
        <v>171</v>
      </c>
      <c r="D173" s="3"/>
    </row>
    <row r="174" spans="1:4">
      <c r="A174" s="3" t="s">
        <v>173</v>
      </c>
      <c r="B174">
        <v>4866.1338426054899</v>
      </c>
      <c r="C174" s="1">
        <v>172</v>
      </c>
      <c r="D174" s="3"/>
    </row>
    <row r="175" spans="1:4">
      <c r="A175" s="3" t="s">
        <v>174</v>
      </c>
      <c r="B175" s="11">
        <v>4902.1283725391104</v>
      </c>
      <c r="C175" s="1">
        <v>173</v>
      </c>
      <c r="D175" s="3">
        <v>0.2915151515151515</v>
      </c>
    </row>
    <row r="176" spans="1:4">
      <c r="A176" s="3" t="s">
        <v>175</v>
      </c>
      <c r="B176">
        <v>4938.09241553026</v>
      </c>
      <c r="C176" s="1">
        <v>174</v>
      </c>
      <c r="D176" s="3"/>
    </row>
    <row r="177" spans="1:4">
      <c r="A177" s="3" t="s">
        <v>176</v>
      </c>
      <c r="B177">
        <v>4974.02655412064</v>
      </c>
      <c r="C177" s="1">
        <v>175</v>
      </c>
      <c r="D177" s="3"/>
    </row>
    <row r="178" spans="1:4">
      <c r="A178" s="3" t="s">
        <v>177</v>
      </c>
      <c r="B178" s="11">
        <v>5009.9313708519503</v>
      </c>
      <c r="C178" s="1">
        <v>176</v>
      </c>
      <c r="D178" s="3">
        <v>0.18727272727272729</v>
      </c>
    </row>
    <row r="179" spans="1:4">
      <c r="A179" s="3" t="s">
        <v>178</v>
      </c>
      <c r="B179">
        <v>5045.8074482659104</v>
      </c>
      <c r="C179" s="1">
        <v>177</v>
      </c>
      <c r="D179" s="3"/>
    </row>
    <row r="180" spans="1:4">
      <c r="A180" s="3" t="s">
        <v>179</v>
      </c>
      <c r="B180">
        <v>5081.6553689042003</v>
      </c>
      <c r="C180" s="1">
        <v>178</v>
      </c>
      <c r="D180" s="3"/>
    </row>
    <row r="181" spans="1:4">
      <c r="A181" s="3" t="s">
        <v>180</v>
      </c>
      <c r="B181" s="11">
        <v>5117.4757153085502</v>
      </c>
      <c r="C181" s="1">
        <v>179</v>
      </c>
      <c r="D181" s="3">
        <v>0.18727272727272729</v>
      </c>
    </row>
    <row r="182" spans="1:4">
      <c r="A182" s="3" t="s">
        <v>181</v>
      </c>
      <c r="B182">
        <v>5153.2690700206504</v>
      </c>
      <c r="C182" s="1">
        <v>180</v>
      </c>
      <c r="D182" s="3"/>
    </row>
    <row r="183" spans="1:4">
      <c r="A183" s="3" t="s">
        <v>182</v>
      </c>
      <c r="B183">
        <v>5189.03601558221</v>
      </c>
      <c r="C183" s="1">
        <v>181</v>
      </c>
      <c r="D183" s="3"/>
    </row>
    <row r="184" spans="1:4">
      <c r="A184" s="3" t="s">
        <v>183</v>
      </c>
      <c r="B184" s="11">
        <v>5224.7771345349402</v>
      </c>
      <c r="C184" s="1">
        <v>182</v>
      </c>
      <c r="D184" s="3">
        <v>8.303030303030301E-2</v>
      </c>
    </row>
    <row r="185" spans="1:4">
      <c r="A185" s="3" t="s">
        <v>184</v>
      </c>
      <c r="B185">
        <v>5260.4930094205401</v>
      </c>
      <c r="C185" s="1">
        <v>183</v>
      </c>
      <c r="D185" s="3"/>
    </row>
    <row r="186" spans="1:4">
      <c r="A186" s="3" t="s">
        <v>185</v>
      </c>
      <c r="B186">
        <v>5296.1842227807201</v>
      </c>
      <c r="C186" s="1">
        <v>184</v>
      </c>
      <c r="D186" s="3"/>
    </row>
    <row r="187" spans="1:4">
      <c r="A187" s="3" t="s">
        <v>186</v>
      </c>
      <c r="B187" s="11">
        <v>5331.8513571571802</v>
      </c>
      <c r="C187" s="1">
        <v>185</v>
      </c>
      <c r="D187" s="3">
        <v>8.303030303030301E-2</v>
      </c>
    </row>
    <row r="188" spans="1:4">
      <c r="A188" s="3" t="s">
        <v>187</v>
      </c>
      <c r="B188">
        <v>5367.4949950916298</v>
      </c>
      <c r="C188" s="1">
        <v>186</v>
      </c>
      <c r="D188" s="3"/>
    </row>
    <row r="189" spans="1:4">
      <c r="A189" s="3" t="s">
        <v>188</v>
      </c>
      <c r="B189">
        <v>5403.1157191257698</v>
      </c>
      <c r="C189" s="1">
        <v>187</v>
      </c>
      <c r="D189" s="3"/>
    </row>
    <row r="190" spans="1:4">
      <c r="A190" s="3" t="s">
        <v>189</v>
      </c>
      <c r="B190" s="11">
        <v>5438.7180656769797</v>
      </c>
      <c r="C190" s="1">
        <v>188</v>
      </c>
      <c r="D190" s="3">
        <v>0.18727272727272729</v>
      </c>
    </row>
    <row r="191" spans="1:4">
      <c r="A191" s="3" t="s">
        <v>190</v>
      </c>
      <c r="B191">
        <v>5474.3223866653798</v>
      </c>
      <c r="C191" s="1">
        <v>189</v>
      </c>
      <c r="D191" s="3"/>
    </row>
    <row r="192" spans="1:4">
      <c r="A192" s="3" t="s">
        <v>191</v>
      </c>
      <c r="B192">
        <v>5509.9529878867297</v>
      </c>
      <c r="C192" s="1">
        <v>190</v>
      </c>
      <c r="D192" s="3"/>
    </row>
    <row r="193" spans="1:4">
      <c r="A193" s="3" t="s">
        <v>192</v>
      </c>
      <c r="B193" s="11">
        <v>5545.63417513682</v>
      </c>
      <c r="C193" s="1">
        <v>191</v>
      </c>
      <c r="D193" s="3">
        <v>0.39575757575757575</v>
      </c>
    </row>
    <row r="194" spans="1:4">
      <c r="A194" s="3" t="s">
        <v>193</v>
      </c>
      <c r="B194">
        <v>5581.3902542114301</v>
      </c>
      <c r="C194" s="1">
        <v>192</v>
      </c>
      <c r="D194" s="3"/>
    </row>
    <row r="195" spans="1:4">
      <c r="A195" s="3" t="s">
        <v>194</v>
      </c>
      <c r="B195">
        <v>5617.2455309063298</v>
      </c>
      <c r="C195" s="1">
        <v>193</v>
      </c>
      <c r="D195" s="3"/>
    </row>
    <row r="196" spans="1:4">
      <c r="A196" s="3" t="s">
        <v>195</v>
      </c>
      <c r="B196" s="11">
        <v>5653.2243110173004</v>
      </c>
      <c r="C196" s="1">
        <v>194</v>
      </c>
      <c r="D196" s="3">
        <v>0.2915151515151515</v>
      </c>
    </row>
    <row r="197" spans="1:4">
      <c r="A197" s="3" t="s">
        <v>196</v>
      </c>
      <c r="B197">
        <v>5689.3509003401396</v>
      </c>
      <c r="C197" s="1">
        <v>195</v>
      </c>
      <c r="D197" s="3"/>
    </row>
    <row r="198" spans="1:4">
      <c r="A198" s="3" t="s">
        <v>197</v>
      </c>
      <c r="B198">
        <v>5725.6496046705997</v>
      </c>
      <c r="C198" s="1">
        <v>196</v>
      </c>
      <c r="D198" s="3"/>
    </row>
    <row r="199" spans="1:4">
      <c r="A199" s="3" t="s">
        <v>198</v>
      </c>
      <c r="B199" s="11">
        <v>5762.1447298044804</v>
      </c>
      <c r="C199" s="1">
        <v>197</v>
      </c>
      <c r="D199" s="3">
        <v>-2.121212121212121E-2</v>
      </c>
    </row>
    <row r="200" spans="1:4">
      <c r="A200" s="3" t="s">
        <v>199</v>
      </c>
      <c r="B200">
        <v>5798.8605815375504</v>
      </c>
      <c r="C200" s="1">
        <v>198</v>
      </c>
      <c r="D200" s="3"/>
    </row>
    <row r="201" spans="1:4">
      <c r="A201" s="3" t="s">
        <v>200</v>
      </c>
      <c r="B201">
        <v>5835.82146566559</v>
      </c>
      <c r="C201" s="1">
        <v>199</v>
      </c>
      <c r="D201" s="3"/>
    </row>
    <row r="202" spans="1:4">
      <c r="A202" s="3" t="s">
        <v>201</v>
      </c>
      <c r="B202" s="11">
        <v>5873.0516879843899</v>
      </c>
      <c r="C202" s="1">
        <v>200</v>
      </c>
      <c r="D202" s="3">
        <v>-2.121212121212121E-2</v>
      </c>
    </row>
    <row r="203" spans="1:4">
      <c r="A203" s="3" t="s">
        <v>202</v>
      </c>
      <c r="B203">
        <v>5910.5755542897105</v>
      </c>
      <c r="C203" s="1">
        <v>201</v>
      </c>
      <c r="D203" s="3"/>
    </row>
    <row r="204" spans="1:4">
      <c r="A204" s="3" t="s">
        <v>203</v>
      </c>
      <c r="B204">
        <v>5948.4173703773504</v>
      </c>
      <c r="C204" s="1">
        <v>202</v>
      </c>
      <c r="D204" s="3"/>
    </row>
    <row r="205" spans="1:4">
      <c r="A205" s="3" t="s">
        <v>204</v>
      </c>
      <c r="B205" s="11">
        <v>5986.6014420430802</v>
      </c>
      <c r="C205" s="1">
        <v>203</v>
      </c>
      <c r="D205" s="3">
        <v>-0.12545454545454543</v>
      </c>
    </row>
    <row r="206" spans="1:4">
      <c r="A206" s="3" t="s">
        <v>205</v>
      </c>
      <c r="B206">
        <v>6025.1520750826703</v>
      </c>
      <c r="C206" s="1">
        <v>204</v>
      </c>
      <c r="D206" s="3"/>
    </row>
    <row r="207" spans="1:4">
      <c r="A207" s="3" t="s">
        <v>206</v>
      </c>
      <c r="B207">
        <v>6064.0935752919204</v>
      </c>
      <c r="C207" s="1">
        <v>205</v>
      </c>
      <c r="D207" s="3"/>
    </row>
    <row r="208" spans="1:4">
      <c r="A208" s="3" t="s">
        <v>207</v>
      </c>
      <c r="B208" s="11">
        <v>6103.45024846659</v>
      </c>
      <c r="C208" s="1">
        <v>206</v>
      </c>
      <c r="D208" s="3">
        <v>-0.12545454545454543</v>
      </c>
    </row>
    <row r="209" spans="1:4">
      <c r="A209" s="3" t="s">
        <v>208</v>
      </c>
      <c r="B209">
        <v>6143.2464004024696</v>
      </c>
      <c r="C209" s="1">
        <v>207</v>
      </c>
      <c r="D209" s="3"/>
    </row>
    <row r="210" spans="1:4">
      <c r="A210" s="3" t="s">
        <v>209</v>
      </c>
      <c r="B210">
        <v>6183.5063368953397</v>
      </c>
      <c r="C210" s="1">
        <v>208</v>
      </c>
      <c r="D210" s="3"/>
    </row>
    <row r="211" spans="1:4">
      <c r="A211" s="3" t="s">
        <v>210</v>
      </c>
      <c r="B211" s="11">
        <v>6224.2543637409799</v>
      </c>
      <c r="C211" s="1">
        <v>209</v>
      </c>
      <c r="D211" s="3">
        <v>-0.12545454545454543</v>
      </c>
    </row>
    <row r="212" spans="1:4">
      <c r="A212" s="3" t="s">
        <v>211</v>
      </c>
      <c r="B212">
        <v>6265.5147867351598</v>
      </c>
      <c r="C212" s="1">
        <v>210</v>
      </c>
      <c r="D212" s="3"/>
    </row>
    <row r="213" spans="1:4">
      <c r="A213" s="3" t="s">
        <v>212</v>
      </c>
      <c r="B213">
        <v>6307.3119116736598</v>
      </c>
      <c r="C213" s="1">
        <v>211</v>
      </c>
      <c r="D213" s="3"/>
    </row>
    <row r="214" spans="1:4">
      <c r="A214" s="3" t="s">
        <v>213</v>
      </c>
      <c r="B214" s="11">
        <v>6349.6700443522705</v>
      </c>
      <c r="C214" s="1">
        <v>212</v>
      </c>
      <c r="D214" s="3">
        <v>0.39575757575757575</v>
      </c>
    </row>
    <row r="215" spans="1:4">
      <c r="A215" s="3" t="s">
        <v>214</v>
      </c>
      <c r="B215">
        <v>6392.6134905667705</v>
      </c>
      <c r="C215" s="1">
        <v>213</v>
      </c>
      <c r="D215" s="3"/>
    </row>
    <row r="216" spans="1:4">
      <c r="A216" s="3" t="s">
        <v>215</v>
      </c>
      <c r="B216">
        <v>6436.1665561129303</v>
      </c>
      <c r="C216" s="1">
        <v>214</v>
      </c>
      <c r="D216" s="3"/>
    </row>
    <row r="217" spans="1:4">
      <c r="A217" s="3" t="s">
        <v>216</v>
      </c>
      <c r="B217" s="11">
        <v>6480.3448068101798</v>
      </c>
      <c r="C217" s="1">
        <v>215</v>
      </c>
      <c r="D217" s="3">
        <v>0.18727272727272729</v>
      </c>
    </row>
    <row r="218" spans="1:4">
      <c r="A218" s="3" t="s">
        <v>217</v>
      </c>
      <c r="B218">
        <v>6525.1288485725399</v>
      </c>
      <c r="C218" s="1">
        <v>216</v>
      </c>
      <c r="D218" s="3"/>
    </row>
    <row r="219" spans="1:4">
      <c r="A219" s="3" t="s">
        <v>218</v>
      </c>
      <c r="B219">
        <v>6570.4905473376703</v>
      </c>
      <c r="C219" s="1">
        <v>217</v>
      </c>
      <c r="D219" s="3"/>
    </row>
    <row r="220" spans="1:4">
      <c r="A220" s="3" t="s">
        <v>219</v>
      </c>
      <c r="B220" s="11">
        <v>6616.4017690432402</v>
      </c>
      <c r="C220" s="1">
        <v>218</v>
      </c>
      <c r="D220" s="3">
        <v>-0.33393939393939398</v>
      </c>
    </row>
    <row r="221" spans="1:4">
      <c r="A221" s="3" t="s">
        <v>220</v>
      </c>
      <c r="B221">
        <v>6662.83437962691</v>
      </c>
      <c r="C221" s="1">
        <v>219</v>
      </c>
      <c r="D221" s="3"/>
    </row>
    <row r="222" spans="1:4">
      <c r="A222" s="3" t="s">
        <v>221</v>
      </c>
      <c r="B222">
        <v>6709.7602450263503</v>
      </c>
      <c r="C222" s="1">
        <v>220</v>
      </c>
      <c r="D222" s="3"/>
    </row>
    <row r="223" spans="1:4">
      <c r="A223" s="3" t="s">
        <v>222</v>
      </c>
      <c r="B223" s="11">
        <v>6757.1512311792303</v>
      </c>
      <c r="C223" s="1">
        <v>221</v>
      </c>
      <c r="D223" s="3">
        <v>-0.22969696969696965</v>
      </c>
    </row>
    <row r="224" spans="1:4">
      <c r="A224" s="3" t="s">
        <v>223</v>
      </c>
      <c r="B224">
        <v>6804.9792040231996</v>
      </c>
      <c r="C224" s="1">
        <v>222</v>
      </c>
      <c r="D224" s="3"/>
    </row>
    <row r="225" spans="1:4">
      <c r="A225" s="3" t="s">
        <v>224</v>
      </c>
      <c r="B225">
        <v>6853.2160294959403</v>
      </c>
      <c r="C225" s="1">
        <v>223</v>
      </c>
      <c r="D225" s="3"/>
    </row>
    <row r="226" spans="1:4">
      <c r="A226" s="3" t="s">
        <v>225</v>
      </c>
      <c r="B226" s="11">
        <v>6901.8335735351002</v>
      </c>
      <c r="C226" s="1">
        <v>224</v>
      </c>
      <c r="D226" s="3">
        <v>-0.33393939393939398</v>
      </c>
    </row>
    <row r="227" spans="1:4">
      <c r="A227" s="3" t="s">
        <v>226</v>
      </c>
      <c r="B227">
        <v>6950.8037020783604</v>
      </c>
      <c r="C227" s="1">
        <v>225</v>
      </c>
      <c r="D227" s="3"/>
    </row>
    <row r="228" spans="1:4">
      <c r="A228" s="3" t="s">
        <v>227</v>
      </c>
      <c r="B228">
        <v>7000.0982810633795</v>
      </c>
      <c r="C228" s="1">
        <v>226</v>
      </c>
      <c r="D228" s="3"/>
    </row>
    <row r="229" spans="1:4">
      <c r="A229" s="3" t="s">
        <v>228</v>
      </c>
      <c r="B229" s="11">
        <v>7049.6891764278198</v>
      </c>
      <c r="C229" s="1">
        <v>227</v>
      </c>
      <c r="D229" s="3">
        <v>-0.54242424242424248</v>
      </c>
    </row>
    <row r="230" spans="1:4">
      <c r="A230" s="3" t="s">
        <v>229</v>
      </c>
      <c r="B230">
        <v>7099.5482541093497</v>
      </c>
      <c r="C230" s="1">
        <v>228</v>
      </c>
      <c r="D230" s="3"/>
    </row>
    <row r="231" spans="1:4">
      <c r="A231" s="3" t="s">
        <v>230</v>
      </c>
      <c r="B231">
        <v>7149.6473800456397</v>
      </c>
      <c r="C231" s="1">
        <v>229</v>
      </c>
      <c r="D231" s="3"/>
    </row>
    <row r="232" spans="1:4">
      <c r="A232" s="3" t="s">
        <v>231</v>
      </c>
      <c r="B232" s="11">
        <v>7199.9584201743401</v>
      </c>
      <c r="C232" s="1">
        <v>230</v>
      </c>
      <c r="D232" s="3">
        <v>-0.43818181818181823</v>
      </c>
    </row>
    <row r="233" spans="1:4">
      <c r="A233" s="3" t="s">
        <v>232</v>
      </c>
      <c r="B233">
        <v>7250.4532404331203</v>
      </c>
      <c r="C233" s="1">
        <v>231</v>
      </c>
      <c r="D233" s="3"/>
    </row>
    <row r="234" spans="1:4">
      <c r="A234" s="3" t="s">
        <v>233</v>
      </c>
      <c r="B234">
        <v>7301.1037067596599</v>
      </c>
      <c r="C234" s="1">
        <v>232</v>
      </c>
      <c r="D234" s="3"/>
    </row>
    <row r="235" spans="1:4">
      <c r="A235" s="3" t="s">
        <v>234</v>
      </c>
      <c r="B235" s="11">
        <v>7351.8816850916101</v>
      </c>
      <c r="C235" s="1">
        <v>233</v>
      </c>
      <c r="D235" s="3">
        <v>-0.22969696969696965</v>
      </c>
    </row>
    <row r="236" spans="1:4">
      <c r="A236" s="3" t="s">
        <v>235</v>
      </c>
      <c r="B236">
        <v>7402.7590413666303</v>
      </c>
      <c r="C236" s="1">
        <v>234</v>
      </c>
      <c r="D236" s="3"/>
    </row>
    <row r="237" spans="1:4">
      <c r="A237" s="3" t="s">
        <v>236</v>
      </c>
      <c r="B237">
        <v>7453.7076415224101</v>
      </c>
      <c r="C237" s="1">
        <v>235</v>
      </c>
      <c r="D237" s="3"/>
    </row>
    <row r="238" spans="1:4">
      <c r="A238" s="3" t="s">
        <v>237</v>
      </c>
      <c r="B238" s="11">
        <v>7504.6993514965898</v>
      </c>
      <c r="C238" s="1">
        <v>236</v>
      </c>
      <c r="D238" s="3">
        <v>-0.22969696969696965</v>
      </c>
    </row>
    <row r="239" spans="1:4">
      <c r="A239" s="3" t="s">
        <v>238</v>
      </c>
      <c r="B239">
        <v>7555.7060372268397</v>
      </c>
      <c r="C239" s="1">
        <v>237</v>
      </c>
      <c r="D239" s="8"/>
    </row>
    <row r="240" spans="1:4">
      <c r="A240" s="3" t="s">
        <v>239</v>
      </c>
      <c r="B240">
        <v>7606.6995646508403</v>
      </c>
      <c r="C240" s="1">
        <v>238</v>
      </c>
      <c r="D240" s="8"/>
    </row>
    <row r="241" spans="1:4">
      <c r="A241" s="3" t="s">
        <v>240</v>
      </c>
      <c r="B241" s="11">
        <v>7657.6503068104003</v>
      </c>
      <c r="C241" s="1">
        <v>239</v>
      </c>
      <c r="D241" s="3">
        <v>1.2939393939393939</v>
      </c>
    </row>
    <row r="242" spans="1:4">
      <c r="A242" s="3" t="s">
        <v>241</v>
      </c>
      <c r="B242">
        <v>7708.5226651639896</v>
      </c>
      <c r="C242" s="1">
        <v>240</v>
      </c>
      <c r="D242" s="3"/>
    </row>
    <row r="243" spans="1:4">
      <c r="A243" s="3" t="s">
        <v>242</v>
      </c>
      <c r="B243">
        <v>7759.2795482742704</v>
      </c>
      <c r="C243" s="1">
        <v>241</v>
      </c>
      <c r="D243" s="3"/>
    </row>
    <row r="244" spans="1:4">
      <c r="A244" s="3" t="s">
        <v>243</v>
      </c>
      <c r="B244" s="11">
        <v>7809.8838647038501</v>
      </c>
      <c r="C244" s="1">
        <v>242</v>
      </c>
      <c r="D244" s="3">
        <v>1.0424242424242423</v>
      </c>
    </row>
    <row r="245" spans="1:4">
      <c r="A245" s="3" t="s">
        <v>244</v>
      </c>
      <c r="B245">
        <v>7860.2985230153799</v>
      </c>
      <c r="C245" s="1">
        <v>243</v>
      </c>
      <c r="D245" s="3"/>
    </row>
    <row r="246" spans="1:4">
      <c r="A246" s="3" t="s">
        <v>245</v>
      </c>
      <c r="B246">
        <v>7910.4864317714901</v>
      </c>
      <c r="C246" s="1">
        <v>244</v>
      </c>
      <c r="D246" s="3"/>
    </row>
    <row r="247" spans="1:4">
      <c r="A247" s="3" t="s">
        <v>246</v>
      </c>
      <c r="B247" s="11">
        <v>7960.4104995348098</v>
      </c>
      <c r="C247" s="1">
        <v>245</v>
      </c>
      <c r="D247" s="3">
        <v>0.99090909090909085</v>
      </c>
    </row>
    <row r="248" spans="1:4">
      <c r="A248" s="3" t="s">
        <v>247</v>
      </c>
      <c r="B248">
        <v>8010.0336348679903</v>
      </c>
      <c r="C248" s="1">
        <v>246</v>
      </c>
      <c r="D248" s="3"/>
    </row>
    <row r="249" spans="1:4">
      <c r="A249" s="3" t="s">
        <v>248</v>
      </c>
      <c r="B249">
        <v>8059.3187463336499</v>
      </c>
      <c r="C249" s="1">
        <v>247</v>
      </c>
      <c r="D249" s="3"/>
    </row>
    <row r="250" spans="1:4">
      <c r="A250" s="3" t="s">
        <v>249</v>
      </c>
      <c r="B250" s="11">
        <v>8108.2287424944298</v>
      </c>
      <c r="C250" s="1">
        <v>248</v>
      </c>
      <c r="D250" s="3">
        <v>1.0393939393939393</v>
      </c>
    </row>
    <row r="251" spans="1:4">
      <c r="A251" s="3" t="s">
        <v>250</v>
      </c>
      <c r="B251">
        <v>8156.7265319129701</v>
      </c>
      <c r="C251" s="1">
        <v>249</v>
      </c>
      <c r="D251" s="3"/>
    </row>
    <row r="252" spans="1:4">
      <c r="A252" s="3" t="s">
        <v>251</v>
      </c>
      <c r="B252">
        <v>8204.7750231519003</v>
      </c>
      <c r="C252" s="1">
        <v>250</v>
      </c>
      <c r="D252" s="3"/>
    </row>
    <row r="253" spans="1:4">
      <c r="A253" s="3" t="s">
        <v>252</v>
      </c>
      <c r="B253" s="11">
        <v>8252.3371247738596</v>
      </c>
      <c r="C253" s="1">
        <v>251</v>
      </c>
      <c r="D253" s="3">
        <v>1.1878787878787878</v>
      </c>
    </row>
    <row r="254" spans="1:4">
      <c r="A254" s="3" t="s">
        <v>253</v>
      </c>
      <c r="B254">
        <v>8299.3757453414801</v>
      </c>
      <c r="C254" s="1">
        <v>252</v>
      </c>
      <c r="D254" s="3"/>
    </row>
    <row r="255" spans="1:4">
      <c r="A255" s="3" t="s">
        <v>254</v>
      </c>
      <c r="B255">
        <v>8345.8537934174001</v>
      </c>
      <c r="C255" s="1">
        <v>253</v>
      </c>
      <c r="D255" s="3"/>
    </row>
    <row r="256" spans="1:4">
      <c r="A256" s="3" t="s">
        <v>255</v>
      </c>
      <c r="B256" s="11">
        <v>8391.7341775642508</v>
      </c>
      <c r="C256" s="1">
        <v>254</v>
      </c>
      <c r="D256" s="3">
        <v>1.3363636363636362</v>
      </c>
    </row>
    <row r="257" spans="1:4">
      <c r="A257" s="3" t="s">
        <v>256</v>
      </c>
      <c r="B257">
        <v>8436.9798063446706</v>
      </c>
      <c r="C257" s="1">
        <v>255</v>
      </c>
      <c r="D257" s="3"/>
    </row>
    <row r="258" spans="1:4">
      <c r="A258" s="3" t="s">
        <v>257</v>
      </c>
      <c r="B258">
        <v>8481.5535883212906</v>
      </c>
      <c r="C258" s="1">
        <v>256</v>
      </c>
      <c r="D258" s="3"/>
    </row>
    <row r="259" spans="1:4">
      <c r="A259" s="3" t="s">
        <v>258</v>
      </c>
      <c r="B259" s="11">
        <v>8525.4184320567601</v>
      </c>
      <c r="C259" s="1">
        <v>257</v>
      </c>
      <c r="D259" s="3">
        <v>0.98484848484848475</v>
      </c>
    </row>
    <row r="260" spans="1:4">
      <c r="A260" s="3" t="s">
        <v>259</v>
      </c>
      <c r="B260">
        <v>8568.5372461136903</v>
      </c>
      <c r="C260" s="1">
        <v>258</v>
      </c>
      <c r="D260" s="3"/>
    </row>
    <row r="261" spans="1:4">
      <c r="A261" s="3" t="s">
        <v>260</v>
      </c>
      <c r="B261">
        <v>8610.8729390547396</v>
      </c>
      <c r="C261" s="1">
        <v>259</v>
      </c>
      <c r="D261" s="3"/>
    </row>
    <row r="262" spans="1:4">
      <c r="A262" s="3" t="s">
        <v>261</v>
      </c>
      <c r="B262" s="11">
        <v>8652.38841944253</v>
      </c>
      <c r="C262" s="1">
        <v>260</v>
      </c>
      <c r="D262" s="3">
        <v>1.0333333333333332</v>
      </c>
    </row>
    <row r="263" spans="1:4">
      <c r="A263" s="3" t="s">
        <v>262</v>
      </c>
      <c r="B263">
        <v>8693.0465958396908</v>
      </c>
      <c r="C263" s="1">
        <v>261</v>
      </c>
      <c r="D263" s="3"/>
    </row>
    <row r="264" spans="1:4">
      <c r="A264" s="3" t="s">
        <v>263</v>
      </c>
      <c r="B264">
        <v>8732.8103768088804</v>
      </c>
      <c r="C264" s="1">
        <v>262</v>
      </c>
      <c r="D264" s="3"/>
    </row>
    <row r="265" spans="1:4">
      <c r="A265" s="3" t="s">
        <v>264</v>
      </c>
      <c r="B265" s="11">
        <v>8771.6426709127209</v>
      </c>
      <c r="C265" s="1">
        <v>263</v>
      </c>
      <c r="D265" s="3">
        <v>0.9818181818181817</v>
      </c>
    </row>
    <row r="266" spans="1:4">
      <c r="A266" s="3" t="s">
        <v>265</v>
      </c>
      <c r="B266">
        <v>8809.5063867138306</v>
      </c>
      <c r="C266" s="1">
        <v>264</v>
      </c>
      <c r="D266" s="3"/>
    </row>
    <row r="267" spans="1:4">
      <c r="A267" s="3" t="s">
        <v>266</v>
      </c>
      <c r="B267">
        <v>8846.3644327748698</v>
      </c>
      <c r="C267" s="1">
        <v>265</v>
      </c>
      <c r="D267" s="3"/>
    </row>
    <row r="268" spans="1:4">
      <c r="A268" s="3" t="s">
        <v>267</v>
      </c>
      <c r="B268" s="11">
        <v>8882.1797176584696</v>
      </c>
      <c r="C268" s="1">
        <v>266</v>
      </c>
      <c r="D268" s="3">
        <v>0.93030303030303019</v>
      </c>
    </row>
    <row r="269" spans="1:4">
      <c r="A269" s="3" t="s">
        <v>268</v>
      </c>
      <c r="B269">
        <v>8916.9273967919908</v>
      </c>
      <c r="C269" s="1">
        <v>267</v>
      </c>
      <c r="D269" s="3"/>
    </row>
    <row r="270" spans="1:4">
      <c r="A270" s="3" t="s">
        <v>269</v>
      </c>
      <c r="B270">
        <v>8950.6316130617306</v>
      </c>
      <c r="C270" s="1">
        <v>268</v>
      </c>
      <c r="D270" s="3"/>
    </row>
    <row r="271" spans="1:4">
      <c r="A271" s="3" t="s">
        <v>270</v>
      </c>
      <c r="B271" s="11">
        <v>8983.3287562187306</v>
      </c>
      <c r="C271" s="1">
        <v>269</v>
      </c>
      <c r="D271" s="3">
        <v>0.87878787878787867</v>
      </c>
    </row>
    <row r="272" spans="1:4">
      <c r="A272" s="3" t="s">
        <v>271</v>
      </c>
      <c r="B272">
        <v>9015.0552160139996</v>
      </c>
      <c r="C272" s="1">
        <v>270</v>
      </c>
      <c r="D272" s="3"/>
    </row>
    <row r="273" spans="1:4">
      <c r="A273" s="3" t="s">
        <v>272</v>
      </c>
      <c r="B273">
        <v>9045.8473821985899</v>
      </c>
      <c r="C273" s="1">
        <v>271</v>
      </c>
      <c r="D273" s="3"/>
    </row>
    <row r="274" spans="1:4">
      <c r="A274" s="3" t="s">
        <v>273</v>
      </c>
      <c r="B274" s="11">
        <v>9075.7416445235194</v>
      </c>
      <c r="C274" s="1">
        <v>272</v>
      </c>
      <c r="D274" s="3">
        <v>0.92727272727272714</v>
      </c>
    </row>
    <row r="275" spans="1:4">
      <c r="A275" s="3" t="s">
        <v>274</v>
      </c>
      <c r="B275">
        <v>9104.7743927398296</v>
      </c>
      <c r="C275" s="1">
        <v>273</v>
      </c>
      <c r="D275" s="3"/>
    </row>
    <row r="276" spans="1:4">
      <c r="A276" s="3" t="s">
        <v>275</v>
      </c>
      <c r="B276">
        <v>9132.9820165985293</v>
      </c>
      <c r="C276" s="1">
        <v>274</v>
      </c>
      <c r="D276" s="3"/>
    </row>
    <row r="277" spans="1:4">
      <c r="A277" s="3" t="s">
        <v>276</v>
      </c>
      <c r="B277" s="11">
        <v>9160.4009058506708</v>
      </c>
      <c r="C277" s="1">
        <v>275</v>
      </c>
      <c r="D277" s="3">
        <v>0.87575757575757562</v>
      </c>
    </row>
    <row r="278" spans="1:4">
      <c r="A278" s="3" t="s">
        <v>277</v>
      </c>
      <c r="B278">
        <v>9187.0674502472793</v>
      </c>
      <c r="C278" s="1">
        <v>276</v>
      </c>
      <c r="D278" s="3"/>
    </row>
    <row r="279" spans="1:4">
      <c r="A279" s="3" t="s">
        <v>278</v>
      </c>
      <c r="B279">
        <v>9213.01803953938</v>
      </c>
      <c r="C279" s="1">
        <v>277</v>
      </c>
      <c r="D279" s="3"/>
    </row>
    <row r="280" spans="1:4">
      <c r="A280" s="3" t="s">
        <v>279</v>
      </c>
      <c r="B280" s="11">
        <v>9238.2890634779997</v>
      </c>
      <c r="C280" s="1">
        <v>278</v>
      </c>
      <c r="D280" s="3">
        <v>1.0242424242424242</v>
      </c>
    </row>
    <row r="281" spans="1:4">
      <c r="A281" s="3" t="s">
        <v>280</v>
      </c>
      <c r="B281">
        <v>9262.9169118141799</v>
      </c>
      <c r="C281" s="1">
        <v>279</v>
      </c>
      <c r="D281" s="3"/>
    </row>
    <row r="282" spans="1:4">
      <c r="A282" s="3" t="s">
        <v>281</v>
      </c>
      <c r="B282">
        <v>9286.9379742989404</v>
      </c>
      <c r="C282" s="1">
        <v>280</v>
      </c>
      <c r="D282" s="3"/>
    </row>
    <row r="283" spans="1:4">
      <c r="A283" s="3" t="s">
        <v>282</v>
      </c>
      <c r="B283" s="11">
        <v>9310.3886406833208</v>
      </c>
      <c r="C283" s="1">
        <v>281</v>
      </c>
      <c r="D283" s="3">
        <v>1.8727272727272726</v>
      </c>
    </row>
    <row r="284" spans="1:4">
      <c r="A284" s="3" t="s">
        <v>283</v>
      </c>
      <c r="B284">
        <v>9333.3053007183498</v>
      </c>
      <c r="C284" s="1">
        <v>282</v>
      </c>
      <c r="D284" s="3"/>
    </row>
    <row r="285" spans="1:4">
      <c r="A285" s="3" t="s">
        <v>284</v>
      </c>
      <c r="B285">
        <v>9355.7243441550509</v>
      </c>
      <c r="C285" s="1">
        <v>283</v>
      </c>
      <c r="D285" s="3"/>
    </row>
    <row r="286" spans="1:4">
      <c r="A286" s="3" t="s">
        <v>285</v>
      </c>
      <c r="B286" s="11">
        <v>9377.6821607444599</v>
      </c>
      <c r="C286" s="1">
        <v>284</v>
      </c>
      <c r="D286" s="3">
        <v>0.82121212121212106</v>
      </c>
    </row>
    <row r="287" spans="1:4">
      <c r="A287" s="3" t="s">
        <v>286</v>
      </c>
      <c r="B287">
        <v>9399.2151402376003</v>
      </c>
      <c r="C287" s="1">
        <v>285</v>
      </c>
      <c r="D287" s="3"/>
    </row>
    <row r="288" spans="1:4">
      <c r="A288" s="3" t="s">
        <v>287</v>
      </c>
      <c r="B288">
        <v>9420.3596723855098</v>
      </c>
      <c r="C288" s="1">
        <v>286</v>
      </c>
      <c r="D288" s="3"/>
    </row>
    <row r="289" spans="1:4">
      <c r="A289" s="3" t="s">
        <v>288</v>
      </c>
      <c r="B289" s="11">
        <v>9441.1521469392192</v>
      </c>
      <c r="C289" s="1">
        <v>287</v>
      </c>
      <c r="D289" s="3">
        <v>0.76969696969696955</v>
      </c>
    </row>
    <row r="290" spans="1:4">
      <c r="A290" s="3" t="s">
        <v>289</v>
      </c>
      <c r="B290">
        <v>9461.6289536497497</v>
      </c>
      <c r="C290" s="1">
        <v>288</v>
      </c>
      <c r="D290" s="3"/>
    </row>
    <row r="291" spans="1:4">
      <c r="A291" s="3" t="s">
        <v>290</v>
      </c>
      <c r="B291">
        <v>9481.8264822681504</v>
      </c>
      <c r="C291" s="1">
        <v>289</v>
      </c>
      <c r="D291" s="3"/>
    </row>
    <row r="292" spans="1:4">
      <c r="A292" s="3" t="s">
        <v>291</v>
      </c>
      <c r="B292" s="11">
        <v>9501.7811225454298</v>
      </c>
      <c r="C292" s="1">
        <v>290</v>
      </c>
      <c r="D292" s="3">
        <v>0.81818181818181801</v>
      </c>
    </row>
    <row r="293" spans="1:4">
      <c r="A293" s="3" t="s">
        <v>292</v>
      </c>
      <c r="B293">
        <v>9521.5292642326294</v>
      </c>
      <c r="C293" s="1">
        <v>291</v>
      </c>
      <c r="D293" s="3"/>
    </row>
    <row r="294" spans="1:4">
      <c r="A294" s="3" t="s">
        <v>293</v>
      </c>
      <c r="B294">
        <v>9541.10729708078</v>
      </c>
      <c r="C294" s="1">
        <v>292</v>
      </c>
      <c r="D294" s="3"/>
    </row>
    <row r="295" spans="1:4">
      <c r="A295" s="3" t="s">
        <v>294</v>
      </c>
      <c r="B295" s="11">
        <v>9560.5516108408992</v>
      </c>
      <c r="C295" s="1">
        <v>293</v>
      </c>
      <c r="D295" s="3">
        <v>0.76666666666666639</v>
      </c>
    </row>
    <row r="296" spans="1:4">
      <c r="A296" s="3" t="s">
        <v>295</v>
      </c>
      <c r="B296">
        <v>9579.8985952640396</v>
      </c>
      <c r="C296" s="1">
        <v>294</v>
      </c>
      <c r="D296" s="3"/>
    </row>
    <row r="297" spans="1:4">
      <c r="A297" s="3" t="s">
        <v>296</v>
      </c>
      <c r="B297">
        <v>9599.1846401012208</v>
      </c>
      <c r="C297" s="1">
        <v>295</v>
      </c>
      <c r="D297" s="3"/>
    </row>
    <row r="298" spans="1:4">
      <c r="A298" s="3" t="s">
        <v>297</v>
      </c>
      <c r="B298" s="11">
        <v>9618.4461351034606</v>
      </c>
      <c r="C298" s="1">
        <v>296</v>
      </c>
      <c r="D298" s="3">
        <v>0.71515151515151487</v>
      </c>
    </row>
    <row r="299" spans="1:4">
      <c r="A299" s="3" t="s">
        <v>298</v>
      </c>
      <c r="B299">
        <v>9637.7194700218097</v>
      </c>
      <c r="C299" s="1">
        <v>297</v>
      </c>
      <c r="D299" s="3"/>
    </row>
    <row r="300" spans="1:4">
      <c r="A300" s="3" t="s">
        <v>299</v>
      </c>
      <c r="B300">
        <v>9657.0410346072895</v>
      </c>
      <c r="C300" s="1">
        <v>298</v>
      </c>
      <c r="D300" s="3"/>
    </row>
    <row r="301" spans="1:4">
      <c r="A301" s="3" t="s">
        <v>300</v>
      </c>
      <c r="B301" s="11">
        <v>9676.4472186109197</v>
      </c>
      <c r="C301" s="1">
        <v>299</v>
      </c>
      <c r="D301" s="3">
        <v>0.66363636363636358</v>
      </c>
    </row>
    <row r="302" spans="1:4">
      <c r="A302" s="3" t="s">
        <v>301</v>
      </c>
      <c r="B302">
        <v>9695.9744117837508</v>
      </c>
      <c r="C302" s="1">
        <v>300</v>
      </c>
      <c r="D302" s="3"/>
    </row>
    <row r="303" spans="1:4">
      <c r="A303" s="3" t="s">
        <v>302</v>
      </c>
      <c r="B303">
        <v>9715.6590038768009</v>
      </c>
      <c r="C303" s="1">
        <v>301</v>
      </c>
      <c r="D303" s="3"/>
    </row>
    <row r="304" spans="1:4">
      <c r="A304" s="3" t="s">
        <v>303</v>
      </c>
      <c r="B304" s="11">
        <v>9735.5373846411003</v>
      </c>
      <c r="C304" s="1">
        <v>302</v>
      </c>
      <c r="D304" s="3">
        <v>0.81212121212121202</v>
      </c>
    </row>
    <row r="305" spans="1:4">
      <c r="A305" s="3" t="s">
        <v>304</v>
      </c>
      <c r="B305">
        <v>9755.6459438276906</v>
      </c>
      <c r="C305" s="1">
        <v>303</v>
      </c>
      <c r="D305" s="3"/>
    </row>
    <row r="306" spans="1:4">
      <c r="A306" s="3" t="s">
        <v>305</v>
      </c>
      <c r="B306">
        <v>9776.0210711875807</v>
      </c>
      <c r="C306" s="1">
        <v>304</v>
      </c>
      <c r="D306" s="3"/>
    </row>
    <row r="307" spans="1:4">
      <c r="A307" s="3" t="s">
        <v>306</v>
      </c>
      <c r="B307" s="11">
        <v>9796.6991564718192</v>
      </c>
      <c r="C307" s="1">
        <v>305</v>
      </c>
      <c r="D307" s="3">
        <v>0.76060606060606051</v>
      </c>
    </row>
    <row r="308" spans="1:4">
      <c r="A308" s="3" t="s">
        <v>307</v>
      </c>
      <c r="B308">
        <v>9817.7165894314294</v>
      </c>
      <c r="C308" s="1">
        <v>306</v>
      </c>
      <c r="D308" s="3"/>
    </row>
    <row r="309" spans="1:4">
      <c r="A309" s="3" t="s">
        <v>308</v>
      </c>
      <c r="B309">
        <v>9839.1097598174492</v>
      </c>
      <c r="C309" s="1">
        <v>307</v>
      </c>
      <c r="D309" s="3"/>
    </row>
    <row r="310" spans="1:4">
      <c r="A310" s="3" t="s">
        <v>309</v>
      </c>
      <c r="B310" s="11">
        <v>9860.9150573809002</v>
      </c>
      <c r="C310" s="1">
        <v>308</v>
      </c>
      <c r="D310" s="3">
        <v>0.70909090909090877</v>
      </c>
    </row>
    <row r="311" spans="1:4">
      <c r="A311" s="3" t="s">
        <v>310</v>
      </c>
      <c r="B311">
        <v>9883.1688718728092</v>
      </c>
      <c r="C311" s="1">
        <v>309</v>
      </c>
      <c r="D311" s="3"/>
    </row>
    <row r="312" spans="1:4">
      <c r="A312" s="3" t="s">
        <v>311</v>
      </c>
      <c r="B312">
        <v>9905.9075930442104</v>
      </c>
      <c r="C312" s="1">
        <v>310</v>
      </c>
      <c r="D312" s="3"/>
    </row>
    <row r="313" spans="1:4">
      <c r="A313" s="3" t="s">
        <v>312</v>
      </c>
      <c r="B313" s="11">
        <v>9929.16761064614</v>
      </c>
      <c r="C313" s="1">
        <v>311</v>
      </c>
      <c r="D313" s="3">
        <v>0.9575757575757573</v>
      </c>
    </row>
    <row r="314" spans="1:4">
      <c r="A314" s="3" t="s">
        <v>313</v>
      </c>
      <c r="B314">
        <v>9952.9853144296303</v>
      </c>
      <c r="C314" s="1">
        <v>312</v>
      </c>
      <c r="D314" s="3"/>
    </row>
    <row r="315" spans="1:4">
      <c r="A315" s="3" t="s">
        <v>314</v>
      </c>
      <c r="B315">
        <v>9977.3970941456992</v>
      </c>
      <c r="C315" s="1">
        <v>313</v>
      </c>
      <c r="D315" s="3"/>
    </row>
    <row r="316" spans="1:4">
      <c r="A316" s="3" t="s">
        <v>315</v>
      </c>
      <c r="B316" s="11">
        <v>10002.439339545401</v>
      </c>
      <c r="C316" s="1">
        <v>314</v>
      </c>
      <c r="D316" s="3">
        <v>1.106060606060606</v>
      </c>
    </row>
    <row r="317" spans="1:4">
      <c r="A317" s="3" t="s">
        <v>316</v>
      </c>
      <c r="B317">
        <v>10028.1484403797</v>
      </c>
      <c r="C317" s="1">
        <v>315</v>
      </c>
      <c r="D317" s="3"/>
    </row>
    <row r="318" spans="1:4">
      <c r="A318" s="3" t="s">
        <v>317</v>
      </c>
      <c r="B318">
        <v>10054.560786399699</v>
      </c>
      <c r="C318" s="1">
        <v>316</v>
      </c>
      <c r="D318" s="3"/>
    </row>
    <row r="319" spans="1:4">
      <c r="A319" s="3" t="s">
        <v>318</v>
      </c>
      <c r="B319" s="11">
        <v>10081.712767356399</v>
      </c>
      <c r="C319" s="1">
        <v>317</v>
      </c>
      <c r="D319" s="3">
        <v>1.4545454545454544</v>
      </c>
    </row>
    <row r="320" spans="1:4">
      <c r="A320" s="3" t="s">
        <v>319</v>
      </c>
      <c r="B320">
        <v>10109.6407730009</v>
      </c>
      <c r="C320" s="1">
        <v>318</v>
      </c>
      <c r="D320" s="8"/>
    </row>
    <row r="321" spans="1:4">
      <c r="A321" s="4" t="s">
        <v>320</v>
      </c>
      <c r="B321">
        <v>10138.3811930841</v>
      </c>
      <c r="C321" s="1">
        <v>319</v>
      </c>
      <c r="D321" s="8"/>
    </row>
    <row r="322" spans="1:4">
      <c r="A322" s="4" t="s">
        <v>321</v>
      </c>
      <c r="B322" s="11">
        <v>10167.970417357101</v>
      </c>
      <c r="C322" s="1">
        <v>320</v>
      </c>
      <c r="D322" s="9">
        <v>1.3419354838709678</v>
      </c>
    </row>
    <row r="323" spans="1:4">
      <c r="A323" s="4" t="s">
        <v>322</v>
      </c>
      <c r="B323">
        <v>10198.444835570999</v>
      </c>
      <c r="C323" s="1">
        <v>321</v>
      </c>
      <c r="D323" s="9"/>
    </row>
    <row r="324" spans="1:4">
      <c r="A324" s="4" t="s">
        <v>323</v>
      </c>
      <c r="B324">
        <v>10229.8408374766</v>
      </c>
      <c r="C324" s="1">
        <v>322</v>
      </c>
      <c r="D324" s="9"/>
    </row>
    <row r="325" spans="1:4">
      <c r="A325" s="4" t="s">
        <v>324</v>
      </c>
      <c r="B325" s="11">
        <v>10262.194812825201</v>
      </c>
      <c r="C325" s="1">
        <v>323</v>
      </c>
      <c r="D325" s="9">
        <v>1.4838709677419355</v>
      </c>
    </row>
    <row r="326" spans="1:4">
      <c r="A326" s="4" t="s">
        <v>325</v>
      </c>
      <c r="B326">
        <v>10295.5280141209</v>
      </c>
      <c r="C326" s="1">
        <v>324</v>
      </c>
      <c r="D326" s="9"/>
    </row>
    <row r="327" spans="1:4">
      <c r="A327" s="4" t="s">
        <v>326</v>
      </c>
      <c r="B327">
        <v>10329.801144880301</v>
      </c>
      <c r="C327" s="1">
        <v>325</v>
      </c>
      <c r="D327" s="9"/>
    </row>
    <row r="328" spans="1:4">
      <c r="A328" s="4" t="s">
        <v>327</v>
      </c>
      <c r="B328" s="11">
        <v>10364.9597713735</v>
      </c>
      <c r="C328" s="1">
        <v>326</v>
      </c>
      <c r="D328" s="9">
        <v>1.1258064516129032</v>
      </c>
    </row>
    <row r="329" spans="1:4">
      <c r="A329" s="4" t="s">
        <v>328</v>
      </c>
      <c r="B329">
        <v>10400.9494598701</v>
      </c>
      <c r="C329" s="1">
        <v>327</v>
      </c>
      <c r="D329" s="9"/>
    </row>
    <row r="330" spans="1:4">
      <c r="A330" s="4" t="s">
        <v>329</v>
      </c>
      <c r="B330">
        <v>10437.7157766403</v>
      </c>
      <c r="C330" s="1">
        <v>328</v>
      </c>
      <c r="D330" s="9"/>
    </row>
    <row r="331" spans="1:4">
      <c r="A331" s="4" t="s">
        <v>330</v>
      </c>
      <c r="B331" s="11">
        <v>10475.2042879538</v>
      </c>
      <c r="C331" s="1">
        <v>329</v>
      </c>
      <c r="D331" s="9">
        <v>1.267741935483871</v>
      </c>
    </row>
    <row r="332" spans="1:4">
      <c r="A332" s="4" t="s">
        <v>331</v>
      </c>
      <c r="B332">
        <v>10513.3605600804</v>
      </c>
      <c r="C332" s="1">
        <v>330</v>
      </c>
      <c r="D332" s="9"/>
    </row>
    <row r="333" spans="1:4">
      <c r="A333" s="4" t="s">
        <v>332</v>
      </c>
      <c r="B333">
        <v>10552.1301592902</v>
      </c>
      <c r="C333" s="1">
        <v>331</v>
      </c>
      <c r="D333" s="9"/>
    </row>
    <row r="334" spans="1:4">
      <c r="A334" s="4" t="s">
        <v>333</v>
      </c>
      <c r="B334" s="11">
        <v>10591.458651853</v>
      </c>
      <c r="C334" s="1">
        <v>332</v>
      </c>
      <c r="D334" s="9">
        <v>1.3096774193548388</v>
      </c>
    </row>
    <row r="335" spans="1:4">
      <c r="A335" s="4" t="s">
        <v>334</v>
      </c>
      <c r="B335">
        <v>10631.291604038601</v>
      </c>
      <c r="C335" s="1">
        <v>333</v>
      </c>
      <c r="D335" s="9"/>
    </row>
    <row r="336" spans="1:4">
      <c r="A336" s="4" t="s">
        <v>335</v>
      </c>
      <c r="B336">
        <v>10671.5745821169</v>
      </c>
      <c r="C336" s="1">
        <v>334</v>
      </c>
      <c r="D336" s="9"/>
    </row>
    <row r="337" spans="1:4">
      <c r="A337" s="4" t="s">
        <v>336</v>
      </c>
      <c r="B337" s="11">
        <v>10712.2531523579</v>
      </c>
      <c r="C337" s="1">
        <v>335</v>
      </c>
      <c r="D337" s="9">
        <v>1.3516129032258066</v>
      </c>
    </row>
    <row r="338" spans="1:4">
      <c r="A338" s="4" t="s">
        <v>337</v>
      </c>
      <c r="B338">
        <v>10753.2728810313</v>
      </c>
      <c r="C338" s="1">
        <v>336</v>
      </c>
      <c r="D338" s="9"/>
    </row>
    <row r="339" spans="1:4">
      <c r="A339" s="4" t="s">
        <v>338</v>
      </c>
      <c r="B339">
        <v>10794.579334407201</v>
      </c>
      <c r="C339" s="1">
        <v>337</v>
      </c>
      <c r="D339" s="9"/>
    </row>
    <row r="340" spans="1:4">
      <c r="A340" s="4" t="s">
        <v>339</v>
      </c>
      <c r="B340" s="11">
        <v>10836.1180787553</v>
      </c>
      <c r="C340" s="1">
        <v>338</v>
      </c>
      <c r="D340" s="9">
        <v>1.5935483870967742</v>
      </c>
    </row>
    <row r="341" spans="1:4">
      <c r="A341" s="4" t="s">
        <v>340</v>
      </c>
      <c r="B341">
        <v>10877.834680345601</v>
      </c>
      <c r="C341" s="1">
        <v>339</v>
      </c>
      <c r="D341" s="9"/>
    </row>
    <row r="342" spans="1:4">
      <c r="A342" s="4" t="s">
        <v>341</v>
      </c>
      <c r="B342">
        <v>10919.6747054479</v>
      </c>
      <c r="C342" s="1">
        <v>340</v>
      </c>
      <c r="D342" s="9"/>
    </row>
    <row r="343" spans="1:4">
      <c r="A343" s="4" t="s">
        <v>342</v>
      </c>
      <c r="B343" s="11">
        <v>10961.583720332101</v>
      </c>
      <c r="C343" s="1">
        <v>341</v>
      </c>
      <c r="D343" s="9">
        <v>2.935483870967742</v>
      </c>
    </row>
    <row r="344" spans="1:4">
      <c r="A344" s="4" t="s">
        <v>343</v>
      </c>
      <c r="B344">
        <v>11003.507291268101</v>
      </c>
      <c r="C344" s="1">
        <v>342</v>
      </c>
      <c r="D344" s="9"/>
    </row>
    <row r="345" spans="1:4">
      <c r="A345" s="4" t="s">
        <v>344</v>
      </c>
      <c r="B345">
        <v>11045.3909845258</v>
      </c>
      <c r="C345" s="1">
        <v>343</v>
      </c>
      <c r="D345" s="9"/>
    </row>
    <row r="346" spans="1:4">
      <c r="A346" s="4" t="s">
        <v>345</v>
      </c>
      <c r="B346" s="11">
        <v>11087.1803663751</v>
      </c>
      <c r="C346" s="1">
        <v>344</v>
      </c>
      <c r="D346" s="9">
        <v>2.17741935483871</v>
      </c>
    </row>
    <row r="347" spans="1:4">
      <c r="A347" s="4" t="s">
        <v>346</v>
      </c>
      <c r="B347">
        <v>11128.821003085801</v>
      </c>
      <c r="C347" s="1">
        <v>345</v>
      </c>
      <c r="D347" s="9"/>
    </row>
    <row r="348" spans="1:4">
      <c r="A348" s="4" t="s">
        <v>347</v>
      </c>
      <c r="B348">
        <v>11170.2584609278</v>
      </c>
      <c r="C348" s="1">
        <v>346</v>
      </c>
      <c r="D348" s="9"/>
    </row>
    <row r="349" spans="1:4">
      <c r="A349" s="4" t="s">
        <v>348</v>
      </c>
      <c r="B349" s="11">
        <v>11211.4383061711</v>
      </c>
      <c r="C349" s="1">
        <v>347</v>
      </c>
      <c r="D349" s="9">
        <v>1.7193548387096775</v>
      </c>
    </row>
    <row r="350" spans="1:4">
      <c r="A350" s="4" t="s">
        <v>349</v>
      </c>
      <c r="B350">
        <v>11252.306105085399</v>
      </c>
      <c r="C350" s="1">
        <v>348</v>
      </c>
      <c r="D350" s="9"/>
    </row>
    <row r="351" spans="1:4">
      <c r="A351" s="4" t="s">
        <v>350</v>
      </c>
      <c r="B351">
        <v>11292.8074239407</v>
      </c>
      <c r="C351" s="1">
        <v>349</v>
      </c>
      <c r="D351" s="9"/>
    </row>
    <row r="352" spans="1:4">
      <c r="A352" s="4" t="s">
        <v>351</v>
      </c>
      <c r="B352" s="11">
        <v>11332.887829006801</v>
      </c>
      <c r="C352" s="1">
        <v>350</v>
      </c>
      <c r="D352" s="9">
        <v>1.8612903225806452</v>
      </c>
    </row>
    <row r="353" spans="1:4">
      <c r="A353" s="4" t="s">
        <v>352</v>
      </c>
      <c r="B353">
        <v>11372.5036512229</v>
      </c>
      <c r="C353" s="1">
        <v>351</v>
      </c>
      <c r="D353" s="9"/>
    </row>
    <row r="354" spans="1:4">
      <c r="A354" s="4" t="s">
        <v>353</v>
      </c>
      <c r="B354">
        <v>11411.654280204801</v>
      </c>
      <c r="C354" s="1">
        <v>352</v>
      </c>
      <c r="D354" s="9"/>
    </row>
    <row r="355" spans="1:4">
      <c r="A355" s="4" t="s">
        <v>354</v>
      </c>
      <c r="B355" s="11">
        <v>11450.3498702375</v>
      </c>
      <c r="C355" s="1">
        <v>353</v>
      </c>
      <c r="D355" s="9">
        <v>1.903225806451613</v>
      </c>
    </row>
    <row r="356" spans="1:4">
      <c r="A356" s="4" t="s">
        <v>355</v>
      </c>
      <c r="B356">
        <v>11488.6005756063</v>
      </c>
      <c r="C356" s="1">
        <v>354</v>
      </c>
      <c r="D356" s="9"/>
    </row>
    <row r="357" spans="1:4">
      <c r="A357" s="4" t="s">
        <v>356</v>
      </c>
      <c r="B357">
        <v>11526.416550596001</v>
      </c>
      <c r="C357" s="1">
        <v>355</v>
      </c>
      <c r="D357" s="9"/>
    </row>
    <row r="358" spans="1:4">
      <c r="A358" s="4" t="s">
        <v>357</v>
      </c>
      <c r="B358" s="11">
        <v>11563.8079494919</v>
      </c>
      <c r="C358" s="1">
        <v>356</v>
      </c>
      <c r="D358" s="9">
        <v>2.4451612903225808</v>
      </c>
    </row>
    <row r="359" spans="1:4">
      <c r="A359" s="4" t="s">
        <v>358</v>
      </c>
      <c r="B359">
        <v>11600.784926578899</v>
      </c>
      <c r="C359" s="1">
        <v>357</v>
      </c>
      <c r="D359" s="9"/>
    </row>
    <row r="360" spans="1:4">
      <c r="A360" s="4" t="s">
        <v>359</v>
      </c>
      <c r="B360">
        <v>11637.3576361421</v>
      </c>
      <c r="C360" s="1">
        <v>358</v>
      </c>
      <c r="D360" s="9"/>
    </row>
    <row r="361" spans="1:4">
      <c r="A361" s="4" t="s">
        <v>360</v>
      </c>
      <c r="B361" s="11">
        <v>11673.5362324667</v>
      </c>
      <c r="C361" s="1">
        <v>359</v>
      </c>
      <c r="D361" s="9">
        <v>2.2870967741935484</v>
      </c>
    </row>
    <row r="362" spans="1:4">
      <c r="A362" s="4" t="s">
        <v>361</v>
      </c>
      <c r="B362">
        <v>11709.3308698377</v>
      </c>
      <c r="C362" s="1">
        <v>360</v>
      </c>
      <c r="D362" s="9"/>
    </row>
    <row r="363" spans="1:4">
      <c r="A363" s="4" t="s">
        <v>362</v>
      </c>
      <c r="B363">
        <v>11744.751702540099</v>
      </c>
      <c r="C363" s="1">
        <v>361</v>
      </c>
      <c r="D363" s="9"/>
    </row>
    <row r="364" spans="1:4">
      <c r="A364" s="4" t="s">
        <v>363</v>
      </c>
      <c r="B364" s="11">
        <v>11779.808884859</v>
      </c>
      <c r="C364" s="1">
        <v>362</v>
      </c>
      <c r="D364" s="9">
        <v>1.5290322580645161</v>
      </c>
    </row>
    <row r="365" spans="1:4">
      <c r="A365" s="4" t="s">
        <v>364</v>
      </c>
      <c r="B365">
        <v>11814.5125710796</v>
      </c>
      <c r="C365" s="1">
        <v>363</v>
      </c>
      <c r="D365" s="9"/>
    </row>
    <row r="366" spans="1:4">
      <c r="A366" s="4" t="s">
        <v>365</v>
      </c>
      <c r="B366">
        <v>11848.8729154868</v>
      </c>
      <c r="C366" s="1">
        <v>364</v>
      </c>
      <c r="D366" s="9"/>
    </row>
    <row r="367" spans="1:4">
      <c r="A367" s="4" t="s">
        <v>366</v>
      </c>
      <c r="B367" s="11">
        <v>11882.900072365799</v>
      </c>
      <c r="C367" s="1">
        <v>365</v>
      </c>
      <c r="D367" s="9">
        <v>1.370967741935484</v>
      </c>
    </row>
    <row r="368" spans="1:4">
      <c r="A368" s="4" t="s">
        <v>367</v>
      </c>
      <c r="B368">
        <v>11916.604196001599</v>
      </c>
      <c r="C368" s="1">
        <v>366</v>
      </c>
      <c r="D368" s="9"/>
    </row>
    <row r="369" spans="1:4">
      <c r="A369" s="4" t="s">
        <v>368</v>
      </c>
      <c r="B369">
        <v>11949.9954406793</v>
      </c>
      <c r="C369" s="1">
        <v>367</v>
      </c>
      <c r="D369" s="9"/>
    </row>
    <row r="370" spans="1:4">
      <c r="A370" s="4" t="s">
        <v>369</v>
      </c>
      <c r="B370" s="11">
        <v>11983.083960684</v>
      </c>
      <c r="C370" s="1">
        <v>368</v>
      </c>
      <c r="D370" s="9">
        <v>1.4129032258064518</v>
      </c>
    </row>
    <row r="371" spans="1:4">
      <c r="A371" s="4" t="s">
        <v>370</v>
      </c>
      <c r="B371">
        <v>12015.8799103007</v>
      </c>
      <c r="C371" s="1">
        <v>369</v>
      </c>
      <c r="D371" s="9"/>
    </row>
    <row r="372" spans="1:4">
      <c r="A372" s="4" t="s">
        <v>371</v>
      </c>
      <c r="B372">
        <v>12048.393443814601</v>
      </c>
      <c r="C372" s="1">
        <v>370</v>
      </c>
      <c r="D372" s="9"/>
    </row>
    <row r="373" spans="1:4">
      <c r="A373" s="4" t="s">
        <v>372</v>
      </c>
      <c r="B373" s="11">
        <v>12080.6347155106</v>
      </c>
      <c r="C373" s="1">
        <v>371</v>
      </c>
      <c r="D373" s="9">
        <v>1.8548387096774195</v>
      </c>
    </row>
    <row r="374" spans="1:4">
      <c r="A374" s="4" t="s">
        <v>373</v>
      </c>
      <c r="B374">
        <v>12112.6138796738</v>
      </c>
      <c r="C374" s="1">
        <v>372</v>
      </c>
      <c r="D374" s="9"/>
    </row>
    <row r="375" spans="1:4">
      <c r="A375" s="4" t="s">
        <v>374</v>
      </c>
      <c r="B375">
        <v>12144.3410905894</v>
      </c>
      <c r="C375" s="1">
        <v>373</v>
      </c>
      <c r="D375" s="9"/>
    </row>
    <row r="376" spans="1:4">
      <c r="A376" s="4" t="s">
        <v>375</v>
      </c>
      <c r="B376" s="11">
        <v>12175.826502542401</v>
      </c>
      <c r="C376" s="1">
        <v>374</v>
      </c>
      <c r="D376" s="9">
        <v>1.596774193548387</v>
      </c>
    </row>
    <row r="377" spans="1:4">
      <c r="A377" s="4" t="s">
        <v>376</v>
      </c>
      <c r="B377">
        <v>12207.0802698179</v>
      </c>
      <c r="C377" s="1">
        <v>375</v>
      </c>
      <c r="D377" s="9"/>
    </row>
    <row r="378" spans="1:4">
      <c r="A378" s="4" t="s">
        <v>377</v>
      </c>
      <c r="B378">
        <v>12238.112546700901</v>
      </c>
      <c r="C378" s="1">
        <v>376</v>
      </c>
      <c r="D378" s="9"/>
    </row>
    <row r="379" spans="1:4">
      <c r="A379" s="4" t="s">
        <v>378</v>
      </c>
      <c r="B379" s="11">
        <v>12268.933487476599</v>
      </c>
      <c r="C379" s="1">
        <v>377</v>
      </c>
      <c r="D379" s="9">
        <v>1.4387096774193548</v>
      </c>
    </row>
    <row r="380" spans="1:4">
      <c r="A380" s="4" t="s">
        <v>379</v>
      </c>
      <c r="B380" s="3">
        <v>12299.553246429899</v>
      </c>
      <c r="C380" s="1">
        <v>378</v>
      </c>
      <c r="D380" s="9"/>
    </row>
    <row r="381" spans="1:4">
      <c r="A381" s="4" t="s">
        <v>380</v>
      </c>
      <c r="B381">
        <v>12329.981977846001</v>
      </c>
      <c r="C381" s="1">
        <v>379</v>
      </c>
      <c r="D381" s="9"/>
    </row>
    <row r="382" spans="1:4">
      <c r="A382" s="4" t="s">
        <v>381</v>
      </c>
      <c r="B382" s="11">
        <v>12360.229836009899</v>
      </c>
      <c r="C382" s="1">
        <v>380</v>
      </c>
      <c r="D382" s="9">
        <v>1.5806451612903225</v>
      </c>
    </row>
    <row r="383" spans="1:4">
      <c r="A383" s="4" t="s">
        <v>382</v>
      </c>
      <c r="B383">
        <v>12390.3069752068</v>
      </c>
      <c r="C383" s="1">
        <v>381</v>
      </c>
      <c r="D383" s="9"/>
    </row>
    <row r="384" spans="1:4">
      <c r="A384" s="4" t="s">
        <v>383</v>
      </c>
      <c r="B384">
        <v>12420.223549721601</v>
      </c>
      <c r="C384" s="1">
        <v>382</v>
      </c>
      <c r="D384" s="9"/>
    </row>
    <row r="385" spans="1:4">
      <c r="A385" s="4" t="s">
        <v>384</v>
      </c>
      <c r="B385" s="11">
        <v>12449.989713839501</v>
      </c>
      <c r="C385" s="1">
        <v>383</v>
      </c>
      <c r="D385" s="9">
        <v>1.6225806451612903</v>
      </c>
    </row>
    <row r="386" spans="1:4">
      <c r="A386" s="4" t="s">
        <v>385</v>
      </c>
      <c r="B386">
        <v>12479.6156218455</v>
      </c>
      <c r="C386" s="1">
        <v>384</v>
      </c>
      <c r="D386" s="9"/>
    </row>
    <row r="387" spans="1:4">
      <c r="A387" s="4" t="s">
        <v>386</v>
      </c>
      <c r="B387">
        <v>12509.1114280247</v>
      </c>
      <c r="C387" s="1">
        <v>385</v>
      </c>
      <c r="D387" s="9"/>
    </row>
    <row r="388" spans="1:4">
      <c r="A388" s="4" t="s">
        <v>387</v>
      </c>
      <c r="B388" s="11">
        <v>12538.487286662201</v>
      </c>
      <c r="C388" s="1">
        <v>386</v>
      </c>
      <c r="D388" s="9">
        <v>3.1645161290322585</v>
      </c>
    </row>
    <row r="389" spans="1:4">
      <c r="A389" s="4" t="s">
        <v>388</v>
      </c>
      <c r="B389">
        <v>12567.753352043001</v>
      </c>
      <c r="C389" s="1">
        <v>387</v>
      </c>
      <c r="D389" s="9"/>
    </row>
    <row r="390" spans="1:4">
      <c r="A390" s="4" t="s">
        <v>389</v>
      </c>
      <c r="B390">
        <v>12596.9197784522</v>
      </c>
      <c r="C390" s="1">
        <v>388</v>
      </c>
      <c r="D390" s="9"/>
    </row>
    <row r="391" spans="1:4">
      <c r="A391" s="4" t="s">
        <v>390</v>
      </c>
      <c r="B391" s="11">
        <v>12625.9926687966</v>
      </c>
      <c r="C391" s="1">
        <v>389</v>
      </c>
      <c r="D391" s="9">
        <v>5.1064516129032258</v>
      </c>
    </row>
    <row r="392" spans="1:4">
      <c r="A392" s="4" t="s">
        <v>391</v>
      </c>
      <c r="B392">
        <v>12654.961920469001</v>
      </c>
      <c r="C392" s="1">
        <v>390</v>
      </c>
      <c r="D392" s="9"/>
    </row>
    <row r="393" spans="1:4">
      <c r="A393" s="4" t="s">
        <v>392</v>
      </c>
      <c r="B393">
        <v>12683.8133794843</v>
      </c>
      <c r="C393" s="1">
        <v>391</v>
      </c>
      <c r="D393" s="9"/>
    </row>
    <row r="394" spans="1:4">
      <c r="A394" s="4" t="s">
        <v>393</v>
      </c>
      <c r="B394" s="11">
        <v>12712.532891856899</v>
      </c>
      <c r="C394" s="1">
        <v>392</v>
      </c>
      <c r="D394" s="9">
        <v>3.2483870967741937</v>
      </c>
    </row>
    <row r="395" spans="1:4">
      <c r="A395" s="4" t="s">
        <v>394</v>
      </c>
      <c r="B395">
        <v>12741.1063036016</v>
      </c>
      <c r="C395" s="1">
        <v>393</v>
      </c>
      <c r="D395" s="9"/>
    </row>
    <row r="396" spans="1:4">
      <c r="A396" s="4" t="s">
        <v>395</v>
      </c>
      <c r="B396">
        <v>12769.5194607331</v>
      </c>
      <c r="C396" s="1">
        <v>394</v>
      </c>
      <c r="D396" s="9"/>
    </row>
    <row r="397" spans="1:4">
      <c r="A397" s="4" t="s">
        <v>396</v>
      </c>
      <c r="B397" s="11">
        <v>12797.758209265799</v>
      </c>
      <c r="C397" s="1">
        <v>395</v>
      </c>
      <c r="D397" s="9">
        <v>4.8903225806451616</v>
      </c>
    </row>
    <row r="398" spans="1:4">
      <c r="A398" s="4" t="s">
        <v>397</v>
      </c>
      <c r="B398">
        <v>12825.808395214601</v>
      </c>
      <c r="C398" s="1">
        <v>396</v>
      </c>
      <c r="D398" s="9"/>
    </row>
    <row r="399" spans="1:4">
      <c r="A399" s="4" t="s">
        <v>398</v>
      </c>
      <c r="B399">
        <v>12853.655864594</v>
      </c>
      <c r="C399" s="1">
        <v>397</v>
      </c>
      <c r="D399" s="9"/>
    </row>
    <row r="400" spans="1:4">
      <c r="A400" s="4" t="s">
        <v>399</v>
      </c>
      <c r="B400" s="11">
        <v>12881.286463418701</v>
      </c>
      <c r="C400" s="1">
        <v>398</v>
      </c>
      <c r="D400" s="9">
        <v>12.93225806451613</v>
      </c>
    </row>
    <row r="401" spans="1:4">
      <c r="A401" s="4" t="s">
        <v>400</v>
      </c>
      <c r="B401">
        <v>12908.686037703301</v>
      </c>
      <c r="C401" s="1">
        <v>399</v>
      </c>
      <c r="D401" s="9"/>
    </row>
    <row r="402" spans="1:4">
      <c r="A402" s="4" t="s">
        <v>401</v>
      </c>
      <c r="B402">
        <v>12935.840433462399</v>
      </c>
      <c r="C402" s="1">
        <v>400</v>
      </c>
      <c r="D402" s="9"/>
    </row>
    <row r="403" spans="1:4">
      <c r="A403" s="4" t="s">
        <v>402</v>
      </c>
      <c r="B403" s="11">
        <v>12962.7354967108</v>
      </c>
      <c r="C403" s="1">
        <v>401</v>
      </c>
      <c r="D403" s="9">
        <v>6.3741935483870966</v>
      </c>
    </row>
    <row r="404" spans="1:4">
      <c r="A404" s="4" t="s">
        <v>403</v>
      </c>
      <c r="B404">
        <v>12989.357073462999</v>
      </c>
      <c r="C404" s="1">
        <v>402</v>
      </c>
      <c r="D404" s="9"/>
    </row>
    <row r="405" spans="1:4">
      <c r="A405" s="4" t="s">
        <v>404</v>
      </c>
      <c r="B405">
        <v>13015.6910097338</v>
      </c>
      <c r="C405" s="1">
        <v>403</v>
      </c>
      <c r="D405" s="9"/>
    </row>
    <row r="406" spans="1:4">
      <c r="A406" s="4" t="s">
        <v>405</v>
      </c>
      <c r="B406" s="11">
        <v>13041.723151537601</v>
      </c>
      <c r="C406" s="1">
        <v>404</v>
      </c>
      <c r="D406" s="9">
        <v>2.6161290322580646</v>
      </c>
    </row>
    <row r="407" spans="1:4">
      <c r="A407" s="4" t="s">
        <v>406</v>
      </c>
      <c r="B407">
        <v>13067.439344889301</v>
      </c>
      <c r="C407" s="1">
        <v>405</v>
      </c>
      <c r="D407" s="9"/>
    </row>
    <row r="408" spans="1:4">
      <c r="A408" s="4" t="s">
        <v>407</v>
      </c>
      <c r="B408">
        <v>13092.825435803299</v>
      </c>
      <c r="C408" s="1">
        <v>406</v>
      </c>
      <c r="D408" s="9"/>
    </row>
    <row r="409" spans="1:4">
      <c r="A409" s="4" t="s">
        <v>408</v>
      </c>
      <c r="B409" s="11">
        <v>13117.8672702945</v>
      </c>
      <c r="C409" s="1">
        <v>407</v>
      </c>
      <c r="D409" s="9">
        <v>3.258064516129032</v>
      </c>
    </row>
    <row r="410" spans="1:4">
      <c r="A410" s="4" t="s">
        <v>409</v>
      </c>
      <c r="B410">
        <v>13142.5506943773</v>
      </c>
      <c r="C410" s="1">
        <v>408</v>
      </c>
    </row>
    <row r="411" spans="1:4">
      <c r="A411" s="4" t="s">
        <v>410</v>
      </c>
      <c r="B411">
        <v>13166.8615540665</v>
      </c>
      <c r="C411" s="1">
        <v>409</v>
      </c>
    </row>
    <row r="412" spans="1:4">
      <c r="A412" s="4" t="s">
        <v>411</v>
      </c>
      <c r="B412" s="11">
        <v>13190.7856953767</v>
      </c>
      <c r="C412" s="1">
        <v>410</v>
      </c>
      <c r="D412" s="9">
        <v>3.2199999999999998</v>
      </c>
    </row>
    <row r="413" spans="1:4">
      <c r="A413" s="4" t="s">
        <v>412</v>
      </c>
      <c r="B413">
        <v>13214.308964322599</v>
      </c>
      <c r="C413" s="1">
        <v>411</v>
      </c>
      <c r="D413" s="9"/>
    </row>
    <row r="414" spans="1:4">
      <c r="A414" s="4" t="s">
        <v>413</v>
      </c>
      <c r="B414">
        <v>13237.417206918701</v>
      </c>
      <c r="C414" s="1">
        <v>412</v>
      </c>
      <c r="D414" s="9"/>
    </row>
    <row r="415" spans="1:4">
      <c r="A415" s="4" t="s">
        <v>414</v>
      </c>
      <c r="B415" s="11">
        <v>13260.096269179799</v>
      </c>
      <c r="C415" s="1">
        <v>413</v>
      </c>
      <c r="D415" s="9">
        <v>3.3599999999999994</v>
      </c>
    </row>
    <row r="416" spans="1:4">
      <c r="A416" s="4" t="s">
        <v>415</v>
      </c>
      <c r="B416">
        <v>13282.3319971204</v>
      </c>
      <c r="C416" s="1">
        <v>414</v>
      </c>
      <c r="D416" s="9"/>
    </row>
    <row r="417" spans="1:4">
      <c r="A417" s="4" t="s">
        <v>416</v>
      </c>
      <c r="B417">
        <v>13304.110236755199</v>
      </c>
      <c r="C417" s="1">
        <v>415</v>
      </c>
      <c r="D417" s="9"/>
    </row>
    <row r="418" spans="1:4">
      <c r="A418" s="4" t="s">
        <v>417</v>
      </c>
      <c r="B418" s="11">
        <v>13325.416834099</v>
      </c>
      <c r="C418" s="1">
        <v>416</v>
      </c>
      <c r="D418" s="9">
        <v>4.5</v>
      </c>
    </row>
    <row r="419" spans="1:4">
      <c r="A419" s="4" t="s">
        <v>418</v>
      </c>
      <c r="B419">
        <v>13346.2409716078</v>
      </c>
      <c r="C419" s="1">
        <v>417</v>
      </c>
      <c r="D419" s="9"/>
    </row>
    <row r="420" spans="1:4">
      <c r="A420" s="4" t="s">
        <v>419</v>
      </c>
      <c r="B420">
        <v>13366.5851775049</v>
      </c>
      <c r="C420" s="1">
        <v>418</v>
      </c>
      <c r="D420" s="9"/>
    </row>
    <row r="421" spans="1:4">
      <c r="A421" s="4" t="s">
        <v>420</v>
      </c>
      <c r="B421" s="11">
        <v>13386.4553164548</v>
      </c>
      <c r="C421" s="1">
        <v>419</v>
      </c>
      <c r="D421" s="9">
        <v>3.04</v>
      </c>
    </row>
    <row r="422" spans="1:4">
      <c r="A422" s="4" t="s">
        <v>421</v>
      </c>
      <c r="B422">
        <v>13405.8572531223</v>
      </c>
      <c r="C422" s="1">
        <v>420</v>
      </c>
      <c r="D422" s="9"/>
    </row>
    <row r="423" spans="1:4">
      <c r="A423" s="4" t="s">
        <v>422</v>
      </c>
      <c r="B423">
        <v>13424.7968521721</v>
      </c>
      <c r="C423" s="1">
        <v>421</v>
      </c>
      <c r="D423" s="9"/>
    </row>
    <row r="424" spans="1:4">
      <c r="A424" s="4" t="s">
        <v>423</v>
      </c>
      <c r="B424" s="11">
        <v>13443.2799782687</v>
      </c>
      <c r="C424" s="1">
        <v>422</v>
      </c>
      <c r="D424" s="9">
        <v>2.48</v>
      </c>
    </row>
    <row r="425" spans="1:4">
      <c r="A425" s="4" t="s">
        <v>424</v>
      </c>
      <c r="B425">
        <v>13461.312496077</v>
      </c>
      <c r="C425" s="1">
        <v>423</v>
      </c>
      <c r="D425" s="9"/>
    </row>
    <row r="426" spans="1:4">
      <c r="A426" s="4" t="s">
        <v>425</v>
      </c>
      <c r="B426">
        <v>13478.9002702616</v>
      </c>
      <c r="C426" s="1">
        <v>424</v>
      </c>
      <c r="D426" s="9"/>
    </row>
    <row r="427" spans="1:4">
      <c r="A427" s="4" t="s">
        <v>426</v>
      </c>
      <c r="B427" s="11">
        <v>13496.0491654872</v>
      </c>
      <c r="C427" s="1">
        <v>425</v>
      </c>
      <c r="D427" s="9">
        <v>2.4199999999999995</v>
      </c>
    </row>
    <row r="428" spans="1:4">
      <c r="A428" s="4" t="s">
        <v>427</v>
      </c>
      <c r="B428">
        <v>13512.765046418401</v>
      </c>
      <c r="C428" s="1">
        <v>426</v>
      </c>
      <c r="D428" s="9"/>
    </row>
    <row r="429" spans="1:4">
      <c r="A429" s="4" t="s">
        <v>428</v>
      </c>
      <c r="B429">
        <v>13529.053777720001</v>
      </c>
      <c r="C429" s="1">
        <v>427</v>
      </c>
      <c r="D429" s="9"/>
    </row>
    <row r="430" spans="1:4">
      <c r="A430" s="4" t="s">
        <v>429</v>
      </c>
      <c r="B430" s="11">
        <v>13544.921224056699</v>
      </c>
      <c r="C430" s="1">
        <v>428</v>
      </c>
      <c r="D430" s="9">
        <v>2.2599999999999998</v>
      </c>
    </row>
    <row r="431" spans="1:4">
      <c r="A431" s="4" t="s">
        <v>430</v>
      </c>
      <c r="B431">
        <v>13560.373250093</v>
      </c>
      <c r="C431" s="1">
        <v>429</v>
      </c>
      <c r="D431" s="9"/>
    </row>
    <row r="432" spans="1:4">
      <c r="A432" s="4" t="s">
        <v>431</v>
      </c>
      <c r="B432">
        <v>13575.4157204938</v>
      </c>
      <c r="C432" s="1">
        <v>430</v>
      </c>
      <c r="D432" s="9"/>
    </row>
    <row r="433" spans="1:4">
      <c r="A433" s="4" t="s">
        <v>432</v>
      </c>
      <c r="B433" s="11">
        <v>13590.054499923701</v>
      </c>
      <c r="C433" s="1">
        <v>431</v>
      </c>
      <c r="D433" s="9">
        <v>2.0999999999999992</v>
      </c>
    </row>
    <row r="434" spans="1:4">
      <c r="A434" s="4" t="s">
        <v>433</v>
      </c>
      <c r="B434">
        <v>13604.2954530473</v>
      </c>
      <c r="C434" s="1">
        <v>432</v>
      </c>
      <c r="D434" s="9"/>
    </row>
    <row r="435" spans="1:4">
      <c r="A435" s="4" t="s">
        <v>434</v>
      </c>
      <c r="B435">
        <v>13618.1444445295</v>
      </c>
      <c r="C435" s="1">
        <v>433</v>
      </c>
      <c r="D435" s="9"/>
    </row>
    <row r="436" spans="1:4">
      <c r="A436" s="4" t="s">
        <v>435</v>
      </c>
      <c r="B436" s="11">
        <v>13631.607339034799</v>
      </c>
      <c r="C436" s="1">
        <v>434</v>
      </c>
      <c r="D436" s="9">
        <v>1.7399999999999998</v>
      </c>
    </row>
    <row r="437" spans="1:4">
      <c r="A437" s="4" t="s">
        <v>436</v>
      </c>
      <c r="B437">
        <v>13644.6900012279</v>
      </c>
      <c r="C437" s="1">
        <v>435</v>
      </c>
      <c r="D437" s="9"/>
    </row>
    <row r="438" spans="1:4">
      <c r="A438" s="4" t="s">
        <v>437</v>
      </c>
      <c r="B438">
        <v>13657.398295773501</v>
      </c>
      <c r="C438" s="1">
        <v>436</v>
      </c>
      <c r="D438" s="9"/>
    </row>
    <row r="439" spans="1:4">
      <c r="A439" s="4" t="s">
        <v>438</v>
      </c>
      <c r="B439" s="11">
        <v>13669.7380873364</v>
      </c>
      <c r="C439" s="1">
        <v>437</v>
      </c>
      <c r="D439" s="9">
        <v>2.4799999999999995</v>
      </c>
    </row>
    <row r="440" spans="1:4">
      <c r="A440" s="4" t="s">
        <v>439</v>
      </c>
      <c r="B440">
        <v>13681.715240581099</v>
      </c>
      <c r="C440" s="1">
        <v>438</v>
      </c>
      <c r="D440" s="9"/>
    </row>
    <row r="441" spans="1:4">
      <c r="A441" s="4" t="s">
        <v>440</v>
      </c>
      <c r="B441">
        <v>13693.3356201725</v>
      </c>
      <c r="C441" s="1">
        <v>439</v>
      </c>
      <c r="D441" s="9"/>
    </row>
    <row r="442" spans="1:4">
      <c r="A442" s="4" t="s">
        <v>441</v>
      </c>
      <c r="B442" s="11">
        <v>13704.6050907751</v>
      </c>
      <c r="C442" s="1">
        <v>440</v>
      </c>
      <c r="D442" s="9">
        <v>3.2199999999999998</v>
      </c>
    </row>
    <row r="443" spans="1:4">
      <c r="A443" s="4" t="s">
        <v>442</v>
      </c>
      <c r="B443">
        <v>13715.529517053599</v>
      </c>
      <c r="C443" s="1">
        <v>441</v>
      </c>
      <c r="D443" s="9"/>
    </row>
    <row r="444" spans="1:4">
      <c r="A444" s="4" t="s">
        <v>443</v>
      </c>
      <c r="B444">
        <v>13726.1147636728</v>
      </c>
      <c r="C444" s="1">
        <v>442</v>
      </c>
      <c r="D444" s="9"/>
    </row>
    <row r="445" spans="1:4">
      <c r="A445" s="4" t="s">
        <v>444</v>
      </c>
      <c r="B445" s="11">
        <v>13736.3666952974</v>
      </c>
      <c r="C445" s="1">
        <v>443</v>
      </c>
      <c r="D445" s="9">
        <v>2.96</v>
      </c>
    </row>
    <row r="446" spans="1:4">
      <c r="A446" s="4" t="s">
        <v>445</v>
      </c>
      <c r="B446">
        <v>13746.2911765919</v>
      </c>
      <c r="C446" s="1">
        <v>444</v>
      </c>
      <c r="D446" s="9"/>
    </row>
    <row r="447" spans="1:4">
      <c r="A447" s="4" t="s">
        <v>446</v>
      </c>
      <c r="B447">
        <v>13755.894072221099</v>
      </c>
      <c r="C447" s="1">
        <v>445</v>
      </c>
      <c r="D447" s="9"/>
    </row>
    <row r="448" spans="1:4">
      <c r="A448" s="4" t="s">
        <v>447</v>
      </c>
      <c r="B448" s="11">
        <v>13765.181246849699</v>
      </c>
      <c r="C448" s="1">
        <v>446</v>
      </c>
      <c r="D448" s="9">
        <v>3.5999999999999996</v>
      </c>
    </row>
    <row r="449" spans="1:4">
      <c r="A449" s="4" t="s">
        <v>448</v>
      </c>
      <c r="B449">
        <v>13774.158565142399</v>
      </c>
      <c r="C449" s="1">
        <v>447</v>
      </c>
      <c r="D449" s="9"/>
    </row>
    <row r="450" spans="1:4">
      <c r="A450" s="4" t="s">
        <v>449</v>
      </c>
      <c r="B450">
        <v>13782.831891763801</v>
      </c>
      <c r="C450" s="1">
        <v>448</v>
      </c>
      <c r="D450" s="9"/>
    </row>
    <row r="451" spans="1:4">
      <c r="A451" s="4" t="s">
        <v>450</v>
      </c>
      <c r="B451" s="11">
        <v>13791.207091378699</v>
      </c>
      <c r="C451" s="1">
        <v>449</v>
      </c>
      <c r="D451" s="9">
        <v>3.7399999999999998</v>
      </c>
    </row>
    <row r="452" spans="1:4">
      <c r="A452" s="4" t="s">
        <v>451</v>
      </c>
      <c r="B452">
        <v>13799.2900286516</v>
      </c>
      <c r="C452" s="1">
        <v>450</v>
      </c>
      <c r="D452" s="9"/>
    </row>
    <row r="453" spans="1:4">
      <c r="A453" s="4" t="s">
        <v>452</v>
      </c>
      <c r="B453">
        <v>13807.0865682474</v>
      </c>
      <c r="C453" s="1">
        <v>451</v>
      </c>
      <c r="D453" s="9"/>
    </row>
    <row r="454" spans="1:4">
      <c r="A454" s="4" t="s">
        <v>453</v>
      </c>
      <c r="B454" s="11">
        <v>13814.6025748307</v>
      </c>
      <c r="C454" s="1">
        <v>452</v>
      </c>
      <c r="D454" s="9">
        <v>3.4799999999999995</v>
      </c>
    </row>
    <row r="455" spans="1:4">
      <c r="A455" s="4" t="s">
        <v>454</v>
      </c>
      <c r="B455">
        <v>13821.843913066101</v>
      </c>
      <c r="C455" s="1">
        <v>453</v>
      </c>
      <c r="D455" s="9"/>
    </row>
    <row r="456" spans="1:4">
      <c r="A456" s="4" t="s">
        <v>455</v>
      </c>
      <c r="B456">
        <v>13828.816447618499</v>
      </c>
      <c r="C456" s="1">
        <v>454</v>
      </c>
      <c r="D456" s="9"/>
    </row>
    <row r="457" spans="1:4">
      <c r="A457" s="4" t="s">
        <v>456</v>
      </c>
      <c r="B457" s="11">
        <v>13835.5260431523</v>
      </c>
      <c r="C457" s="1">
        <v>455</v>
      </c>
      <c r="D457" s="9">
        <v>3.0199999999999996</v>
      </c>
    </row>
    <row r="458" spans="1:4">
      <c r="A458" s="4" t="s">
        <v>457</v>
      </c>
      <c r="B458">
        <v>13841.978564332399</v>
      </c>
      <c r="C458" s="1">
        <v>456</v>
      </c>
      <c r="D458" s="9"/>
    </row>
    <row r="459" spans="1:4">
      <c r="A459" s="4" t="s">
        <v>458</v>
      </c>
      <c r="B459">
        <v>13848.1798758234</v>
      </c>
      <c r="C459" s="1">
        <v>457</v>
      </c>
      <c r="D459" s="9"/>
    </row>
    <row r="460" spans="1:4">
      <c r="A460" s="4" t="s">
        <v>459</v>
      </c>
      <c r="B460" s="11">
        <v>13854.135842290099</v>
      </c>
      <c r="C460" s="1">
        <v>458</v>
      </c>
      <c r="D460" s="9">
        <v>3.1599999999999997</v>
      </c>
    </row>
    <row r="461" spans="1:4">
      <c r="A461" s="4" t="s">
        <v>460</v>
      </c>
      <c r="B461">
        <v>13859.852328397001</v>
      </c>
      <c r="C461" s="1">
        <v>459</v>
      </c>
      <c r="D461" s="9"/>
    </row>
    <row r="462" spans="1:4">
      <c r="A462" s="4" t="s">
        <v>461</v>
      </c>
      <c r="B462">
        <v>13865.3351988089</v>
      </c>
      <c r="C462" s="1">
        <v>460</v>
      </c>
      <c r="D462" s="9"/>
    </row>
    <row r="463" spans="1:4">
      <c r="A463" s="4" t="s">
        <v>462</v>
      </c>
      <c r="B463" s="11">
        <v>13870.5903181904</v>
      </c>
      <c r="C463" s="1">
        <v>461</v>
      </c>
      <c r="D463" s="9">
        <v>2.9999999999999991</v>
      </c>
    </row>
    <row r="464" spans="1:4">
      <c r="A464" s="4" t="s">
        <v>463</v>
      </c>
      <c r="B464">
        <v>13875.623551206299</v>
      </c>
      <c r="C464" s="1">
        <v>462</v>
      </c>
      <c r="D464" s="9"/>
    </row>
    <row r="465" spans="1:4">
      <c r="A465" s="4" t="s">
        <v>464</v>
      </c>
      <c r="B465">
        <v>13880.440762521301</v>
      </c>
      <c r="C465" s="1">
        <v>463</v>
      </c>
      <c r="D465" s="9"/>
    </row>
    <row r="466" spans="1:4">
      <c r="A466" s="4" t="s">
        <v>465</v>
      </c>
      <c r="B466" s="11">
        <v>13885.047816799901</v>
      </c>
      <c r="C466" s="1">
        <v>464</v>
      </c>
      <c r="D466" s="9">
        <v>3.9709677419354836</v>
      </c>
    </row>
    <row r="467" spans="1:4">
      <c r="A467" s="4" t="s">
        <v>466</v>
      </c>
      <c r="B467">
        <v>13889.450578706999</v>
      </c>
      <c r="C467" s="1">
        <v>465</v>
      </c>
      <c r="D467" s="9"/>
    </row>
    <row r="468" spans="1:4">
      <c r="A468" s="4" t="s">
        <v>467</v>
      </c>
      <c r="B468">
        <v>13893.654912907101</v>
      </c>
      <c r="C468" s="1">
        <v>466</v>
      </c>
      <c r="D468" s="9"/>
    </row>
    <row r="469" spans="1:4">
      <c r="A469" s="4" t="s">
        <v>468</v>
      </c>
      <c r="B469" s="11">
        <v>13897.6666840651</v>
      </c>
      <c r="C469" s="1">
        <v>467</v>
      </c>
      <c r="D469" s="9">
        <v>4.1548387096774189</v>
      </c>
    </row>
    <row r="470" spans="1:4">
      <c r="A470" s="4" t="s">
        <v>469</v>
      </c>
      <c r="B470">
        <v>13901.4917568454</v>
      </c>
      <c r="C470" s="1">
        <v>468</v>
      </c>
      <c r="D470" s="9"/>
    </row>
    <row r="471" spans="1:4">
      <c r="A471" s="4" t="s">
        <v>470</v>
      </c>
      <c r="B471">
        <v>13905.135995913</v>
      </c>
      <c r="C471" s="1">
        <v>469</v>
      </c>
      <c r="D471" s="9"/>
    </row>
    <row r="472" spans="1:4">
      <c r="A472" s="4" t="s">
        <v>471</v>
      </c>
      <c r="B472" s="11">
        <v>13908.6052659323</v>
      </c>
      <c r="C472" s="1">
        <v>470</v>
      </c>
      <c r="D472" s="9">
        <v>4.4387096774193546</v>
      </c>
    </row>
    <row r="473" spans="1:4">
      <c r="A473" s="4" t="s">
        <v>472</v>
      </c>
      <c r="B473">
        <v>13911.905431568201</v>
      </c>
      <c r="C473" s="1">
        <v>471</v>
      </c>
      <c r="D473" s="9"/>
    </row>
    <row r="474" spans="1:4">
      <c r="A474" s="4" t="s">
        <v>473</v>
      </c>
      <c r="B474">
        <v>13915.042357485299</v>
      </c>
      <c r="C474" s="1">
        <v>472</v>
      </c>
      <c r="D474" s="9"/>
    </row>
    <row r="475" spans="1:4">
      <c r="A475" s="4" t="s">
        <v>474</v>
      </c>
      <c r="B475" s="11">
        <v>13918.021908348201</v>
      </c>
      <c r="C475" s="1">
        <v>473</v>
      </c>
      <c r="D475" s="9">
        <v>3.6225806451612907</v>
      </c>
    </row>
    <row r="476" spans="1:4">
      <c r="A476" s="4" t="s">
        <v>475</v>
      </c>
      <c r="B476">
        <v>13920.8499488218</v>
      </c>
      <c r="C476" s="1">
        <v>474</v>
      </c>
      <c r="D476" s="9"/>
    </row>
    <row r="477" spans="1:4">
      <c r="A477" s="4" t="s">
        <v>476</v>
      </c>
      <c r="B477">
        <v>13923.5323435705</v>
      </c>
      <c r="C477" s="1">
        <v>475</v>
      </c>
      <c r="D477" s="9"/>
    </row>
    <row r="478" spans="1:4">
      <c r="A478" s="4" t="s">
        <v>477</v>
      </c>
      <c r="B478" s="11">
        <v>13926.074957259299</v>
      </c>
      <c r="C478" s="1">
        <v>476</v>
      </c>
      <c r="D478" s="9">
        <v>3.4064516129032256</v>
      </c>
    </row>
    <row r="479" spans="1:4">
      <c r="A479" s="4" t="s">
        <v>478</v>
      </c>
      <c r="B479">
        <v>13928.4836545526</v>
      </c>
      <c r="C479" s="1">
        <v>477</v>
      </c>
      <c r="D479" s="9"/>
    </row>
    <row r="480" spans="1:4">
      <c r="A480" s="4" t="s">
        <v>479</v>
      </c>
      <c r="B480">
        <v>13930.764300115299</v>
      </c>
      <c r="C480" s="1">
        <v>478</v>
      </c>
      <c r="D480" s="9"/>
    </row>
    <row r="481" spans="1:4">
      <c r="A481" s="4" t="s">
        <v>480</v>
      </c>
      <c r="B481" s="11">
        <v>13932.922758612</v>
      </c>
      <c r="C481" s="1">
        <v>479</v>
      </c>
      <c r="D481" s="9">
        <v>3.0903225806451617</v>
      </c>
    </row>
    <row r="482" spans="1:4">
      <c r="A482" s="4" t="s">
        <v>481</v>
      </c>
      <c r="B482">
        <v>13934.9648947074</v>
      </c>
      <c r="C482" s="1">
        <v>480</v>
      </c>
      <c r="D482" s="9"/>
    </row>
    <row r="483" spans="1:4">
      <c r="A483" s="4" t="s">
        <v>482</v>
      </c>
      <c r="B483">
        <v>13936.8965730661</v>
      </c>
      <c r="C483" s="1">
        <v>481</v>
      </c>
      <c r="D483" s="9"/>
    </row>
    <row r="484" spans="1:4">
      <c r="A484" s="4" t="s">
        <v>483</v>
      </c>
      <c r="B484" s="11">
        <v>13938.723658352899</v>
      </c>
      <c r="C484" s="1">
        <v>482</v>
      </c>
      <c r="D484" s="9">
        <v>3.6741935483870964</v>
      </c>
    </row>
    <row r="485" spans="1:4">
      <c r="A485" s="4" t="s">
        <v>484</v>
      </c>
      <c r="B485">
        <v>13940.4520152324</v>
      </c>
      <c r="C485" s="1">
        <v>483</v>
      </c>
      <c r="D485" s="9"/>
    </row>
    <row r="486" spans="1:4">
      <c r="A486" s="4" t="s">
        <v>485</v>
      </c>
      <c r="B486">
        <v>13942.087508369401</v>
      </c>
      <c r="C486" s="1">
        <v>484</v>
      </c>
      <c r="D486" s="9"/>
    </row>
    <row r="487" spans="1:4">
      <c r="A487" s="4" t="s">
        <v>486</v>
      </c>
      <c r="B487" s="11">
        <v>13943.6360024285</v>
      </c>
      <c r="C487" s="1">
        <v>485</v>
      </c>
      <c r="D487" s="9">
        <v>4.5580645161290319</v>
      </c>
    </row>
    <row r="488" spans="1:4">
      <c r="A488" s="4" t="s">
        <v>487</v>
      </c>
      <c r="B488">
        <v>13945.1033620743</v>
      </c>
      <c r="C488" s="1">
        <v>486</v>
      </c>
      <c r="D488" s="9"/>
    </row>
    <row r="489" spans="1:4">
      <c r="A489" s="4" t="s">
        <v>488</v>
      </c>
      <c r="B489">
        <v>13946.495451971699</v>
      </c>
      <c r="C489" s="1">
        <v>487</v>
      </c>
      <c r="D489" s="9"/>
    </row>
    <row r="490" spans="1:4">
      <c r="A490" s="4" t="s">
        <v>489</v>
      </c>
      <c r="B490" s="11">
        <v>13947.818136785199</v>
      </c>
      <c r="C490" s="1">
        <v>488</v>
      </c>
      <c r="D490" s="9">
        <v>4.9419354838709681</v>
      </c>
    </row>
    <row r="491" spans="1:4">
      <c r="A491" s="4" t="s">
        <v>490</v>
      </c>
      <c r="B491">
        <v>13949.0772811796</v>
      </c>
      <c r="C491" s="1">
        <v>489</v>
      </c>
      <c r="D491" s="9"/>
    </row>
    <row r="492" spans="1:4">
      <c r="A492" s="4" t="s">
        <v>491</v>
      </c>
      <c r="B492">
        <v>13950.278749819499</v>
      </c>
      <c r="C492" s="1">
        <v>490</v>
      </c>
      <c r="D492" s="9"/>
    </row>
    <row r="493" spans="1:4">
      <c r="A493" s="4" t="s">
        <v>492</v>
      </c>
      <c r="B493" s="11">
        <v>13951.4284073696</v>
      </c>
      <c r="C493" s="1">
        <v>491</v>
      </c>
      <c r="D493" s="9">
        <v>5.5258064516129028</v>
      </c>
    </row>
    <row r="494" spans="1:4">
      <c r="A494" s="4" t="s">
        <v>493</v>
      </c>
      <c r="B494">
        <v>13952.532118494701</v>
      </c>
      <c r="C494" s="1">
        <v>492</v>
      </c>
      <c r="D494" s="9"/>
    </row>
    <row r="495" spans="1:4">
      <c r="A495" s="4" t="s">
        <v>494</v>
      </c>
      <c r="B495">
        <v>13953.595747859301</v>
      </c>
      <c r="C495" s="1">
        <v>493</v>
      </c>
      <c r="D495" s="9"/>
    </row>
    <row r="496" spans="1:4">
      <c r="A496" s="4" t="s">
        <v>495</v>
      </c>
      <c r="B496" s="11">
        <v>13954.6251601283</v>
      </c>
      <c r="C496" s="1">
        <v>494</v>
      </c>
      <c r="D496" s="9">
        <v>8.0096774193548388</v>
      </c>
    </row>
    <row r="497" spans="1:4">
      <c r="A497" s="4" t="s">
        <v>496</v>
      </c>
      <c r="B497">
        <v>13955.6262199662</v>
      </c>
      <c r="C497" s="1">
        <v>495</v>
      </c>
      <c r="D497" s="9"/>
    </row>
    <row r="498" spans="1:4">
      <c r="A498" s="4" t="s">
        <v>497</v>
      </c>
      <c r="B498">
        <v>13956.6047920377</v>
      </c>
      <c r="C498" s="1">
        <v>496</v>
      </c>
      <c r="D498" s="9"/>
    </row>
    <row r="499" spans="1:4">
      <c r="A499" s="4" t="s">
        <v>498</v>
      </c>
      <c r="B499" s="11">
        <v>13957.5667410076</v>
      </c>
      <c r="C499" s="1">
        <v>497</v>
      </c>
      <c r="D499" s="3">
        <v>10.758620689655173</v>
      </c>
    </row>
    <row r="500" spans="1:4">
      <c r="A500" s="4" t="s">
        <v>499</v>
      </c>
      <c r="B500">
        <v>13958.5179315405</v>
      </c>
      <c r="C500" s="1">
        <v>498</v>
      </c>
      <c r="D500" s="3"/>
    </row>
    <row r="501" spans="1:4">
      <c r="A501" s="4" t="s">
        <v>500</v>
      </c>
      <c r="B501">
        <v>13959.4642283011</v>
      </c>
      <c r="C501" s="1">
        <v>499</v>
      </c>
      <c r="D501" s="3"/>
    </row>
    <row r="502" spans="1:4">
      <c r="A502" s="4" t="s">
        <v>501</v>
      </c>
      <c r="B502" s="11">
        <v>13960.410033063799</v>
      </c>
      <c r="C502" s="1">
        <v>500</v>
      </c>
      <c r="D502" s="3">
        <v>9.6241379310344826</v>
      </c>
    </row>
    <row r="503" spans="1:4">
      <c r="A503" s="4" t="s">
        <v>502</v>
      </c>
      <c r="B503">
        <v>13961.355837826601</v>
      </c>
      <c r="C503" s="1">
        <v>501</v>
      </c>
      <c r="D503" s="3"/>
    </row>
    <row r="504" spans="1:4">
      <c r="A504" s="4" t="s">
        <v>503</v>
      </c>
      <c r="B504">
        <v>13962.3016425893</v>
      </c>
      <c r="C504" s="1">
        <v>502</v>
      </c>
      <c r="D504" s="3"/>
    </row>
    <row r="505" spans="1:4">
      <c r="A505" s="4" t="s">
        <v>504</v>
      </c>
      <c r="B505" s="11">
        <v>13963.247447352</v>
      </c>
      <c r="C505" s="1">
        <v>503</v>
      </c>
      <c r="D505" s="3">
        <v>9.3896551724137929</v>
      </c>
    </row>
    <row r="506" spans="1:4">
      <c r="A506" s="4" t="s">
        <v>505</v>
      </c>
      <c r="B506">
        <v>13964.193252114699</v>
      </c>
      <c r="C506" s="1">
        <v>504</v>
      </c>
      <c r="D506" s="3"/>
    </row>
    <row r="507" spans="1:4">
      <c r="A507" s="4" t="s">
        <v>506</v>
      </c>
      <c r="B507">
        <v>13965.1390568774</v>
      </c>
      <c r="C507" s="1">
        <v>505</v>
      </c>
      <c r="D507" s="3"/>
    </row>
    <row r="508" spans="1:4">
      <c r="A508" s="4" t="s">
        <v>507</v>
      </c>
      <c r="B508" s="11">
        <v>13966.0848616401</v>
      </c>
      <c r="C508" s="1">
        <v>506</v>
      </c>
      <c r="D508" s="3">
        <v>10.155172413793103</v>
      </c>
    </row>
    <row r="509" spans="1:4">
      <c r="A509" s="4" t="s">
        <v>508</v>
      </c>
      <c r="B509">
        <v>13967.030666402799</v>
      </c>
      <c r="C509" s="1">
        <v>507</v>
      </c>
      <c r="D509" s="3"/>
    </row>
    <row r="510" spans="1:4">
      <c r="A510" s="4" t="s">
        <v>509</v>
      </c>
      <c r="B510">
        <v>13967.976471165501</v>
      </c>
      <c r="C510" s="1">
        <v>508</v>
      </c>
      <c r="D510" s="3"/>
    </row>
    <row r="511" spans="1:4">
      <c r="A511" s="4" t="s">
        <v>510</v>
      </c>
      <c r="B511" s="11">
        <v>13968.9222759282</v>
      </c>
      <c r="C511" s="1">
        <v>509</v>
      </c>
      <c r="D511" s="3">
        <v>11.120689655172415</v>
      </c>
    </row>
    <row r="512" spans="1:4">
      <c r="A512" s="4" t="s">
        <v>511</v>
      </c>
      <c r="B512">
        <v>13969.8680806909</v>
      </c>
      <c r="C512" s="1">
        <v>510</v>
      </c>
      <c r="D512" s="3"/>
    </row>
    <row r="513" spans="1:4">
      <c r="A513" s="4" t="s">
        <v>512</v>
      </c>
      <c r="B513">
        <v>13970.813885453599</v>
      </c>
      <c r="C513" s="1">
        <v>511</v>
      </c>
      <c r="D513" s="3"/>
    </row>
    <row r="514" spans="1:4">
      <c r="A514" s="4" t="s">
        <v>513</v>
      </c>
      <c r="B514" s="11">
        <v>13971.7596902163</v>
      </c>
      <c r="C514" s="1">
        <v>512</v>
      </c>
      <c r="D514" s="3">
        <v>12.386206896551725</v>
      </c>
    </row>
    <row r="515" spans="1:4">
      <c r="A515" s="4" t="s">
        <v>514</v>
      </c>
      <c r="B515">
        <v>13972.705494979</v>
      </c>
      <c r="C515" s="1">
        <v>513</v>
      </c>
      <c r="D515" s="3"/>
    </row>
    <row r="516" spans="1:4">
      <c r="A516" s="4" t="s">
        <v>515</v>
      </c>
      <c r="B516">
        <v>13973.651299741699</v>
      </c>
      <c r="C516" s="1">
        <v>514</v>
      </c>
      <c r="D516" s="3"/>
    </row>
    <row r="517" spans="1:4">
      <c r="A517" s="4" t="s">
        <v>516</v>
      </c>
      <c r="B517" s="11">
        <v>13974.597104504401</v>
      </c>
      <c r="C517" s="1">
        <v>515</v>
      </c>
      <c r="D517" s="3">
        <v>13.551724137931036</v>
      </c>
    </row>
    <row r="518" spans="1:4">
      <c r="A518" s="4" t="s">
        <v>517</v>
      </c>
      <c r="B518">
        <v>13975.5429092671</v>
      </c>
      <c r="C518" s="1">
        <v>516</v>
      </c>
      <c r="D518" s="3"/>
    </row>
    <row r="519" spans="1:4">
      <c r="A519" s="4" t="s">
        <v>518</v>
      </c>
      <c r="B519">
        <v>13976.4887140298</v>
      </c>
      <c r="C519" s="1">
        <v>517</v>
      </c>
      <c r="D519" s="3"/>
    </row>
    <row r="520" spans="1:4">
      <c r="A520" s="4" t="s">
        <v>519</v>
      </c>
      <c r="B520" s="11">
        <v>13977.434518792499</v>
      </c>
      <c r="C520" s="1">
        <v>518</v>
      </c>
      <c r="D520" s="3">
        <v>13.017241379310345</v>
      </c>
    </row>
    <row r="521" spans="1:4">
      <c r="A521" s="4" t="s">
        <v>520</v>
      </c>
      <c r="B521">
        <v>13978.3803235552</v>
      </c>
      <c r="C521" s="1">
        <v>519</v>
      </c>
      <c r="D521" s="3"/>
    </row>
    <row r="522" spans="1:4">
      <c r="A522" s="4" t="s">
        <v>521</v>
      </c>
      <c r="B522">
        <v>13979.3261283179</v>
      </c>
      <c r="C522" s="1">
        <v>520</v>
      </c>
      <c r="D522" s="3"/>
    </row>
    <row r="523" spans="1:4">
      <c r="A523" s="4" t="s">
        <v>522</v>
      </c>
      <c r="B523" s="11">
        <v>13980.271933080599</v>
      </c>
      <c r="C523" s="1">
        <v>521</v>
      </c>
      <c r="D523" s="3">
        <v>12.782758620689656</v>
      </c>
    </row>
    <row r="524" spans="1:4">
      <c r="A524" s="4" t="s">
        <v>523</v>
      </c>
      <c r="B524">
        <v>13981.217737843301</v>
      </c>
      <c r="C524" s="1">
        <v>522</v>
      </c>
      <c r="D524" s="3"/>
    </row>
    <row r="525" spans="1:4">
      <c r="A525" s="4" t="s">
        <v>524</v>
      </c>
      <c r="B525">
        <v>13982.1635426061</v>
      </c>
      <c r="C525" s="1">
        <v>523</v>
      </c>
      <c r="D525" s="3"/>
    </row>
    <row r="526" spans="1:4">
      <c r="A526" s="4" t="s">
        <v>525</v>
      </c>
      <c r="B526" s="11">
        <v>13983.1093473688</v>
      </c>
      <c r="C526" s="1">
        <v>524</v>
      </c>
      <c r="D526" s="3">
        <v>13.748275862068965</v>
      </c>
    </row>
    <row r="527" spans="1:4">
      <c r="A527" s="4" t="s">
        <v>526</v>
      </c>
      <c r="B527">
        <v>13984.055152131499</v>
      </c>
      <c r="C527" s="1">
        <v>525</v>
      </c>
      <c r="D527" s="3"/>
    </row>
    <row r="528" spans="1:4">
      <c r="A528" s="4" t="s">
        <v>527</v>
      </c>
      <c r="B528">
        <v>13985.0009568942</v>
      </c>
      <c r="C528" s="1">
        <v>526</v>
      </c>
      <c r="D528" s="3"/>
    </row>
    <row r="529" spans="1:4">
      <c r="A529" s="4" t="s">
        <v>528</v>
      </c>
      <c r="B529" s="11">
        <v>13985.9467616569</v>
      </c>
      <c r="C529" s="1">
        <v>527</v>
      </c>
      <c r="D529" s="3">
        <v>15.213793103448277</v>
      </c>
    </row>
    <row r="530" spans="1:4">
      <c r="A530" s="4" t="s">
        <v>529</v>
      </c>
      <c r="B530">
        <v>13986.892566419599</v>
      </c>
      <c r="C530" s="1">
        <v>528</v>
      </c>
      <c r="D530" s="3"/>
    </row>
    <row r="531" spans="1:4">
      <c r="A531" s="4" t="s">
        <v>530</v>
      </c>
      <c r="B531">
        <v>13987.838371182301</v>
      </c>
      <c r="C531" s="1">
        <v>529</v>
      </c>
      <c r="D531" s="3"/>
    </row>
    <row r="532" spans="1:4">
      <c r="A532" s="4" t="s">
        <v>531</v>
      </c>
      <c r="B532" s="11">
        <v>13988.784175945</v>
      </c>
      <c r="C532" s="1">
        <v>530</v>
      </c>
      <c r="D532" s="3">
        <v>15.379310344827587</v>
      </c>
    </row>
    <row r="533" spans="1:4">
      <c r="A533" s="4" t="s">
        <v>532</v>
      </c>
      <c r="B533">
        <v>13989.7299807077</v>
      </c>
      <c r="C533" s="1">
        <v>531</v>
      </c>
      <c r="D533" s="3"/>
    </row>
    <row r="534" spans="1:4">
      <c r="A534" s="4" t="s">
        <v>533</v>
      </c>
      <c r="B534">
        <v>13990.675785470399</v>
      </c>
      <c r="C534" s="1">
        <v>532</v>
      </c>
      <c r="D534" s="3"/>
    </row>
    <row r="535" spans="1:4">
      <c r="A535" s="4" t="s">
        <v>534</v>
      </c>
      <c r="B535" s="11">
        <v>13991.621590233101</v>
      </c>
      <c r="C535" s="1">
        <v>533</v>
      </c>
      <c r="D535" s="3">
        <v>14.844827586206897</v>
      </c>
    </row>
    <row r="536" spans="1:4">
      <c r="A536" s="4" t="s">
        <v>535</v>
      </c>
      <c r="B536">
        <v>13992.5673949958</v>
      </c>
      <c r="C536" s="1">
        <v>534</v>
      </c>
      <c r="D536" s="3"/>
    </row>
    <row r="537" spans="1:4">
      <c r="A537" s="4" t="s">
        <v>536</v>
      </c>
      <c r="B537">
        <v>13993.513199758499</v>
      </c>
      <c r="C537" s="1">
        <v>535</v>
      </c>
      <c r="D537" s="3"/>
    </row>
    <row r="538" spans="1:4">
      <c r="A538" s="4" t="s">
        <v>537</v>
      </c>
      <c r="B538" s="11">
        <v>13994.459004521201</v>
      </c>
      <c r="C538" s="1">
        <v>536</v>
      </c>
      <c r="D538" s="3">
        <v>14.710344827586207</v>
      </c>
    </row>
    <row r="539" spans="1:4">
      <c r="A539" s="4" t="s">
        <v>538</v>
      </c>
      <c r="B539">
        <v>13995.4048092839</v>
      </c>
      <c r="C539" s="1">
        <v>537</v>
      </c>
      <c r="D539" s="3"/>
    </row>
    <row r="540" spans="1:4">
      <c r="A540" s="4" t="s">
        <v>539</v>
      </c>
      <c r="B540">
        <v>13996.3506140466</v>
      </c>
      <c r="C540" s="1">
        <v>538</v>
      </c>
      <c r="D540" s="3"/>
    </row>
    <row r="541" spans="1:4">
      <c r="A541" s="4" t="s">
        <v>540</v>
      </c>
      <c r="B541" s="11">
        <v>13997.296418809299</v>
      </c>
      <c r="C541" s="1">
        <v>539</v>
      </c>
      <c r="D541" s="3">
        <v>14.375862068965517</v>
      </c>
    </row>
    <row r="542" spans="1:4">
      <c r="A542" s="4" t="s">
        <v>541</v>
      </c>
      <c r="B542">
        <v>13998.242223572001</v>
      </c>
      <c r="C542" s="1">
        <v>540</v>
      </c>
      <c r="D542" s="3"/>
    </row>
    <row r="543" spans="1:4">
      <c r="A543" s="4" t="s">
        <v>542</v>
      </c>
      <c r="B543">
        <v>13999.1880283347</v>
      </c>
      <c r="C543" s="1">
        <v>541</v>
      </c>
      <c r="D543" s="3"/>
    </row>
    <row r="544" spans="1:4">
      <c r="A544" s="4" t="s">
        <v>543</v>
      </c>
      <c r="B544" s="11">
        <v>14000.133833097399</v>
      </c>
      <c r="C544" s="1">
        <v>542</v>
      </c>
      <c r="D544" s="3">
        <v>14.241379310344827</v>
      </c>
    </row>
    <row r="545" spans="1:4">
      <c r="A545" s="4" t="s">
        <v>544</v>
      </c>
      <c r="B545">
        <v>14001.079637860101</v>
      </c>
      <c r="C545" s="1">
        <v>543</v>
      </c>
      <c r="D545" s="3"/>
    </row>
    <row r="546" spans="1:4">
      <c r="A546" s="4" t="s">
        <v>545</v>
      </c>
      <c r="B546">
        <v>14002.0254426228</v>
      </c>
      <c r="C546" s="1">
        <v>544</v>
      </c>
      <c r="D546" s="3"/>
    </row>
    <row r="547" spans="1:4">
      <c r="A547" s="4" t="s">
        <v>546</v>
      </c>
      <c r="B547" s="11">
        <v>14002.9712473856</v>
      </c>
      <c r="C547" s="1">
        <v>545</v>
      </c>
      <c r="D547" s="3">
        <v>14.106896551724137</v>
      </c>
    </row>
    <row r="548" spans="1:4">
      <c r="A548" s="4" t="s">
        <v>547</v>
      </c>
      <c r="B548">
        <v>14003.917052148299</v>
      </c>
      <c r="C548" s="1">
        <v>546</v>
      </c>
      <c r="D548" s="3"/>
    </row>
    <row r="549" spans="1:4">
      <c r="A549" s="4" t="s">
        <v>548</v>
      </c>
      <c r="B549">
        <v>14004.862856911001</v>
      </c>
      <c r="C549" s="1">
        <v>547</v>
      </c>
      <c r="D549" s="3"/>
    </row>
    <row r="550" spans="1:4">
      <c r="A550" s="4" t="s">
        <v>549</v>
      </c>
      <c r="B550" s="11">
        <v>14005.8086616737</v>
      </c>
      <c r="C550" s="1">
        <v>548</v>
      </c>
      <c r="D550" s="3">
        <v>14.972413793103447</v>
      </c>
    </row>
    <row r="551" spans="1:4">
      <c r="A551" s="4" t="s">
        <v>550</v>
      </c>
      <c r="B551">
        <v>14006.7544664364</v>
      </c>
      <c r="C551" s="1">
        <v>549</v>
      </c>
      <c r="D551" s="3"/>
    </row>
    <row r="552" spans="1:4">
      <c r="A552" s="4" t="s">
        <v>551</v>
      </c>
      <c r="B552">
        <v>14007.700271199101</v>
      </c>
      <c r="C552" s="1">
        <v>550</v>
      </c>
      <c r="D552" s="3"/>
    </row>
    <row r="553" spans="1:4">
      <c r="A553" s="4" t="s">
        <v>552</v>
      </c>
      <c r="B553" s="11">
        <v>14008.6460759618</v>
      </c>
      <c r="C553" s="1">
        <v>551</v>
      </c>
      <c r="D553" s="3">
        <v>15.337931034482757</v>
      </c>
    </row>
    <row r="554" spans="1:4">
      <c r="A554" s="4" t="s">
        <v>553</v>
      </c>
      <c r="B554">
        <v>14009.5918807245</v>
      </c>
      <c r="C554" s="1">
        <v>552</v>
      </c>
      <c r="D554" s="3"/>
    </row>
    <row r="555" spans="1:4">
      <c r="A555" s="4" t="s">
        <v>554</v>
      </c>
      <c r="B555">
        <v>14010.537685487199</v>
      </c>
      <c r="C555" s="1">
        <v>553</v>
      </c>
      <c r="D555" s="3"/>
    </row>
    <row r="556" spans="1:4">
      <c r="A556" s="4" t="s">
        <v>555</v>
      </c>
      <c r="B556" s="11">
        <v>14011.483490249901</v>
      </c>
      <c r="C556" s="1">
        <v>554</v>
      </c>
      <c r="D556" s="3">
        <v>15.803448275862069</v>
      </c>
    </row>
    <row r="557" spans="1:4">
      <c r="A557" s="4" t="s">
        <v>556</v>
      </c>
      <c r="B557">
        <v>14012.4292950126</v>
      </c>
      <c r="C557" s="1">
        <v>555</v>
      </c>
      <c r="D557" s="3"/>
    </row>
    <row r="558" spans="1:4">
      <c r="A558" s="4" t="s">
        <v>557</v>
      </c>
      <c r="B558">
        <v>14013.3750997753</v>
      </c>
      <c r="C558" s="1">
        <v>556</v>
      </c>
      <c r="D558" s="3"/>
    </row>
    <row r="559" spans="1:4">
      <c r="A559" s="4" t="s">
        <v>558</v>
      </c>
      <c r="B559" s="11">
        <v>14014.320904538001</v>
      </c>
      <c r="C559" s="1">
        <v>557</v>
      </c>
      <c r="D559" s="3">
        <v>15.36896551724138</v>
      </c>
    </row>
    <row r="560" spans="1:4">
      <c r="A560" s="4" t="s">
        <v>559</v>
      </c>
      <c r="B560">
        <v>14015.2667093007</v>
      </c>
      <c r="C560" s="1">
        <v>558</v>
      </c>
      <c r="D560" s="3"/>
    </row>
    <row r="561" spans="1:4">
      <c r="A561" s="4" t="s">
        <v>560</v>
      </c>
      <c r="B561">
        <v>14016.2125140634</v>
      </c>
      <c r="C561" s="1">
        <v>559</v>
      </c>
      <c r="D561" s="3"/>
    </row>
    <row r="562" spans="1:4">
      <c r="A562" s="4" t="s">
        <v>561</v>
      </c>
      <c r="B562" s="11">
        <v>14017.158318826099</v>
      </c>
      <c r="C562" s="1">
        <v>560</v>
      </c>
      <c r="D562" s="3">
        <v>12.23448275862069</v>
      </c>
    </row>
    <row r="563" spans="1:4">
      <c r="A563" s="4" t="s">
        <v>562</v>
      </c>
      <c r="B563">
        <v>14018.104123588801</v>
      </c>
      <c r="C563" s="10">
        <v>561</v>
      </c>
      <c r="D563" s="9"/>
    </row>
    <row r="564" spans="1:4">
      <c r="D564" s="9"/>
    </row>
    <row r="565" spans="1:4">
      <c r="D565" s="9"/>
    </row>
    <row r="566" spans="1:4">
      <c r="D566" s="9"/>
    </row>
    <row r="567" spans="1:4">
      <c r="D567" s="9"/>
    </row>
    <row r="568" spans="1:4">
      <c r="D568" s="9"/>
    </row>
    <row r="569" spans="1:4">
      <c r="D569" s="9"/>
    </row>
    <row r="570" spans="1:4">
      <c r="D570" s="9"/>
    </row>
    <row r="571" spans="1:4">
      <c r="D571" s="9"/>
    </row>
    <row r="572" spans="1:4">
      <c r="D572" s="9"/>
    </row>
    <row r="573" spans="1:4">
      <c r="D573" s="9"/>
    </row>
    <row r="574" spans="1:4">
      <c r="D574" s="9"/>
    </row>
    <row r="795" spans="4:4">
      <c r="D795" s="9"/>
    </row>
    <row r="796" spans="4:4">
      <c r="D796" s="9"/>
    </row>
    <row r="797" spans="4:4">
      <c r="D797" s="9"/>
    </row>
    <row r="798" spans="4:4">
      <c r="D798" s="9"/>
    </row>
    <row r="799" spans="4:4">
      <c r="D799" s="9"/>
    </row>
    <row r="800" spans="4:4">
      <c r="D800" s="9"/>
    </row>
    <row r="801" spans="4:4">
      <c r="D801" s="9"/>
    </row>
    <row r="802" spans="4:4">
      <c r="D802" s="9"/>
    </row>
    <row r="803" spans="4:4">
      <c r="D803" s="9"/>
    </row>
    <row r="804" spans="4:4">
      <c r="D804" s="9"/>
    </row>
    <row r="805" spans="4:4">
      <c r="D805" s="9"/>
    </row>
    <row r="806" spans="4:4">
      <c r="D806" s="9"/>
    </row>
    <row r="807" spans="4:4">
      <c r="D807" s="9"/>
    </row>
    <row r="808" spans="4:4">
      <c r="D808" s="9"/>
    </row>
    <row r="809" spans="4:4">
      <c r="D809" s="9"/>
    </row>
    <row r="810" spans="4:4">
      <c r="D810" s="9"/>
    </row>
    <row r="811" spans="4:4">
      <c r="D811" s="9"/>
    </row>
    <row r="812" spans="4:4">
      <c r="D812" s="9"/>
    </row>
    <row r="813" spans="4:4">
      <c r="D813" s="9"/>
    </row>
    <row r="814" spans="4:4">
      <c r="D814" s="9"/>
    </row>
    <row r="815" spans="4:4">
      <c r="D815" s="9"/>
    </row>
    <row r="816" spans="4:4">
      <c r="D816" s="9"/>
    </row>
    <row r="817" spans="4:4">
      <c r="D817" s="9"/>
    </row>
    <row r="818" spans="4:4">
      <c r="D818" s="9"/>
    </row>
    <row r="819" spans="4:4">
      <c r="D819" s="9"/>
    </row>
    <row r="820" spans="4:4">
      <c r="D820" s="9"/>
    </row>
    <row r="821" spans="4:4">
      <c r="D821" s="9"/>
    </row>
    <row r="822" spans="4:4">
      <c r="D822" s="9"/>
    </row>
    <row r="823" spans="4:4">
      <c r="D823" s="9"/>
    </row>
    <row r="824" spans="4:4">
      <c r="D824" s="9"/>
    </row>
    <row r="825" spans="4:4">
      <c r="D825" s="9"/>
    </row>
    <row r="826" spans="4:4">
      <c r="D826" s="9"/>
    </row>
    <row r="827" spans="4:4">
      <c r="D827" s="9"/>
    </row>
    <row r="828" spans="4:4">
      <c r="D828" s="9"/>
    </row>
    <row r="829" spans="4:4">
      <c r="D829" s="9"/>
    </row>
    <row r="830" spans="4:4">
      <c r="D830" s="9"/>
    </row>
    <row r="831" spans="4:4">
      <c r="D831" s="9"/>
    </row>
    <row r="832" spans="4:4">
      <c r="D832" s="9"/>
    </row>
    <row r="833" spans="4:4">
      <c r="D833" s="9"/>
    </row>
    <row r="834" spans="4:4">
      <c r="D834" s="9"/>
    </row>
    <row r="835" spans="4:4">
      <c r="D835" s="9"/>
    </row>
    <row r="836" spans="4:4">
      <c r="D836" s="9"/>
    </row>
    <row r="837" spans="4:4">
      <c r="D837" s="9"/>
    </row>
    <row r="838" spans="4:4">
      <c r="D838" s="9"/>
    </row>
    <row r="839" spans="4:4">
      <c r="D839" s="9"/>
    </row>
    <row r="840" spans="4:4">
      <c r="D840" s="9"/>
    </row>
    <row r="841" spans="4:4">
      <c r="D841" s="9"/>
    </row>
    <row r="842" spans="4:4">
      <c r="D842" s="9"/>
    </row>
    <row r="843" spans="4:4">
      <c r="D843" s="9"/>
    </row>
    <row r="844" spans="4:4">
      <c r="D844" s="9"/>
    </row>
    <row r="845" spans="4:4">
      <c r="D845" s="9"/>
    </row>
    <row r="846" spans="4:4">
      <c r="D846" s="9"/>
    </row>
    <row r="847" spans="4:4">
      <c r="D847" s="9"/>
    </row>
    <row r="848" spans="4:4">
      <c r="D848" s="9"/>
    </row>
    <row r="849" spans="4:4">
      <c r="D849" s="9"/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Foster</dc:creator>
  <cp:lastModifiedBy>Josh</cp:lastModifiedBy>
  <dcterms:created xsi:type="dcterms:W3CDTF">2012-09-14T21:33:28Z</dcterms:created>
  <dcterms:modified xsi:type="dcterms:W3CDTF">2013-04-04T05:06:03Z</dcterms:modified>
</cp:coreProperties>
</file>